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10월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<sst xmlns="http://schemas.openxmlformats.org/spreadsheetml/2006/main" count="14" uniqueCount="14">
  <si>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</si>
  <si>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</si>
  <si>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</si>
  <si>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</si>
  <si>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</si>
  <si>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</si>
  <si>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</si>
  <si>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</si>
  <si>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</si>
  <si>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</si>
  <si>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</si>
  <si>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정부예산확보 및 업무협의를 위한 특산품 구입</t>
    <phoneticPr fontId="3" type="noConversion"/>
  </si>
  <si>
    <t>업무추진비 세부집행내역(10월)</t>
    <phoneticPr fontId="4" type="noConversion"/>
  </si>
  <si>
    <t>[상수도사업소]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</si>
</sst>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zoomScale="115" zoomScaleNormal="115" workbookViewId="0">
      <selection activeCell="D3" sqref="D3"/>
    </sheetView>
  </sheetViews>
  <sheetFormatPr defaultColWidth="8.875" defaultRowHeight="13.5"/>
  <cols>
    <col min="1" max="1" width="12.75" style="2" customWidth="1"/>
    <col min="2" max="2" width="34.375" style="6" customWidth="1"/>
    <col min="3" max="3" width="12.375" style="12" bestFit="1" customWidth="1"/>
    <col min="4" max="4" width="6.5" style="7" customWidth="1"/>
    <col min="5" max="5" width="8.5" style="13" customWidth="1"/>
    <col min="6" max="6" width="6.5" style="8" customWidth="1"/>
    <col min="7" max="7" width="7" style="13" customWidth="1"/>
    <col min="8" max="67" width="8.875" style="6"/>
    <col min="68" max="68" width="5.125" style="6" customWidth="1"/>
    <col min="69" max="69" width="12.25" style="6" customWidth="1"/>
    <col min="70" max="70" width="9.625" style="6" customWidth="1"/>
    <col min="71" max="71" width="41" style="6" customWidth="1"/>
    <col min="72" max="72" width="17.75" style="6" customWidth="1"/>
    <col min="73" max="73" width="15.375" style="6" customWidth="1"/>
    <col min="74" max="74" width="16.625" style="6" bestFit="1" customWidth="1"/>
    <col min="75" max="323" width="8.875" style="6"/>
    <col min="324" max="324" width="5.125" style="6" customWidth="1"/>
    <col min="325" max="325" width="12.25" style="6" customWidth="1"/>
    <col min="326" max="326" width="9.625" style="6" customWidth="1"/>
    <col min="327" max="327" width="41" style="6" customWidth="1"/>
    <col min="328" max="328" width="17.75" style="6" customWidth="1"/>
    <col min="329" max="329" width="15.375" style="6" customWidth="1"/>
    <col min="330" max="330" width="16.625" style="6" bestFit="1" customWidth="1"/>
    <col min="331" max="579" width="8.875" style="6"/>
    <col min="580" max="580" width="5.125" style="6" customWidth="1"/>
    <col min="581" max="581" width="12.25" style="6" customWidth="1"/>
    <col min="582" max="582" width="9.625" style="6" customWidth="1"/>
    <col min="583" max="583" width="41" style="6" customWidth="1"/>
    <col min="584" max="584" width="17.75" style="6" customWidth="1"/>
    <col min="585" max="585" width="15.375" style="6" customWidth="1"/>
    <col min="586" max="586" width="16.625" style="6" bestFit="1" customWidth="1"/>
    <col min="587" max="835" width="8.875" style="6"/>
    <col min="836" max="836" width="5.125" style="6" customWidth="1"/>
    <col min="837" max="837" width="12.25" style="6" customWidth="1"/>
    <col min="838" max="838" width="9.625" style="6" customWidth="1"/>
    <col min="839" max="839" width="41" style="6" customWidth="1"/>
    <col min="840" max="840" width="17.75" style="6" customWidth="1"/>
    <col min="841" max="841" width="15.375" style="6" customWidth="1"/>
    <col min="842" max="842" width="16.625" style="6" bestFit="1" customWidth="1"/>
    <col min="843" max="1091" width="8.875" style="6"/>
    <col min="1092" max="1092" width="5.125" style="6" customWidth="1"/>
    <col min="1093" max="1093" width="12.25" style="6" customWidth="1"/>
    <col min="1094" max="1094" width="9.625" style="6" customWidth="1"/>
    <col min="1095" max="1095" width="41" style="6" customWidth="1"/>
    <col min="1096" max="1096" width="17.75" style="6" customWidth="1"/>
    <col min="1097" max="1097" width="15.375" style="6" customWidth="1"/>
    <col min="1098" max="1098" width="16.625" style="6" bestFit="1" customWidth="1"/>
    <col min="1099" max="1347" width="8.875" style="6"/>
    <col min="1348" max="1348" width="5.125" style="6" customWidth="1"/>
    <col min="1349" max="1349" width="12.25" style="6" customWidth="1"/>
    <col min="1350" max="1350" width="9.625" style="6" customWidth="1"/>
    <col min="1351" max="1351" width="41" style="6" customWidth="1"/>
    <col min="1352" max="1352" width="17.75" style="6" customWidth="1"/>
    <col min="1353" max="1353" width="15.375" style="6" customWidth="1"/>
    <col min="1354" max="1354" width="16.625" style="6" bestFit="1" customWidth="1"/>
    <col min="1355" max="1603" width="8.875" style="6"/>
    <col min="1604" max="1604" width="5.125" style="6" customWidth="1"/>
    <col min="1605" max="1605" width="12.25" style="6" customWidth="1"/>
    <col min="1606" max="1606" width="9.625" style="6" customWidth="1"/>
    <col min="1607" max="1607" width="41" style="6" customWidth="1"/>
    <col min="1608" max="1608" width="17.75" style="6" customWidth="1"/>
    <col min="1609" max="1609" width="15.375" style="6" customWidth="1"/>
    <col min="1610" max="1610" width="16.625" style="6" bestFit="1" customWidth="1"/>
    <col min="1611" max="1859" width="8.875" style="6"/>
    <col min="1860" max="1860" width="5.125" style="6" customWidth="1"/>
    <col min="1861" max="1861" width="12.25" style="6" customWidth="1"/>
    <col min="1862" max="1862" width="9.625" style="6" customWidth="1"/>
    <col min="1863" max="1863" width="41" style="6" customWidth="1"/>
    <col min="1864" max="1864" width="17.75" style="6" customWidth="1"/>
    <col min="1865" max="1865" width="15.375" style="6" customWidth="1"/>
    <col min="1866" max="1866" width="16.625" style="6" bestFit="1" customWidth="1"/>
    <col min="1867" max="2115" width="8.875" style="6"/>
    <col min="2116" max="2116" width="5.125" style="6" customWidth="1"/>
    <col min="2117" max="2117" width="12.25" style="6" customWidth="1"/>
    <col min="2118" max="2118" width="9.625" style="6" customWidth="1"/>
    <col min="2119" max="2119" width="41" style="6" customWidth="1"/>
    <col min="2120" max="2120" width="17.75" style="6" customWidth="1"/>
    <col min="2121" max="2121" width="15.375" style="6" customWidth="1"/>
    <col min="2122" max="2122" width="16.625" style="6" bestFit="1" customWidth="1"/>
    <col min="2123" max="2371" width="8.875" style="6"/>
    <col min="2372" max="2372" width="5.125" style="6" customWidth="1"/>
    <col min="2373" max="2373" width="12.25" style="6" customWidth="1"/>
    <col min="2374" max="2374" width="9.625" style="6" customWidth="1"/>
    <col min="2375" max="2375" width="41" style="6" customWidth="1"/>
    <col min="2376" max="2376" width="17.75" style="6" customWidth="1"/>
    <col min="2377" max="2377" width="15.375" style="6" customWidth="1"/>
    <col min="2378" max="2378" width="16.625" style="6" bestFit="1" customWidth="1"/>
    <col min="2379" max="2627" width="8.875" style="6"/>
    <col min="2628" max="2628" width="5.125" style="6" customWidth="1"/>
    <col min="2629" max="2629" width="12.25" style="6" customWidth="1"/>
    <col min="2630" max="2630" width="9.625" style="6" customWidth="1"/>
    <col min="2631" max="2631" width="41" style="6" customWidth="1"/>
    <col min="2632" max="2632" width="17.75" style="6" customWidth="1"/>
    <col min="2633" max="2633" width="15.375" style="6" customWidth="1"/>
    <col min="2634" max="2634" width="16.625" style="6" bestFit="1" customWidth="1"/>
    <col min="2635" max="2883" width="8.875" style="6"/>
    <col min="2884" max="2884" width="5.125" style="6" customWidth="1"/>
    <col min="2885" max="2885" width="12.25" style="6" customWidth="1"/>
    <col min="2886" max="2886" width="9.625" style="6" customWidth="1"/>
    <col min="2887" max="2887" width="41" style="6" customWidth="1"/>
    <col min="2888" max="2888" width="17.75" style="6" customWidth="1"/>
    <col min="2889" max="2889" width="15.375" style="6" customWidth="1"/>
    <col min="2890" max="2890" width="16.625" style="6" bestFit="1" customWidth="1"/>
    <col min="2891" max="3139" width="8.875" style="6"/>
    <col min="3140" max="3140" width="5.125" style="6" customWidth="1"/>
    <col min="3141" max="3141" width="12.25" style="6" customWidth="1"/>
    <col min="3142" max="3142" width="9.625" style="6" customWidth="1"/>
    <col min="3143" max="3143" width="41" style="6" customWidth="1"/>
    <col min="3144" max="3144" width="17.75" style="6" customWidth="1"/>
    <col min="3145" max="3145" width="15.375" style="6" customWidth="1"/>
    <col min="3146" max="3146" width="16.625" style="6" bestFit="1" customWidth="1"/>
    <col min="3147" max="3395" width="8.875" style="6"/>
    <col min="3396" max="3396" width="5.125" style="6" customWidth="1"/>
    <col min="3397" max="3397" width="12.25" style="6" customWidth="1"/>
    <col min="3398" max="3398" width="9.625" style="6" customWidth="1"/>
    <col min="3399" max="3399" width="41" style="6" customWidth="1"/>
    <col min="3400" max="3400" width="17.75" style="6" customWidth="1"/>
    <col min="3401" max="3401" width="15.375" style="6" customWidth="1"/>
    <col min="3402" max="3402" width="16.625" style="6" bestFit="1" customWidth="1"/>
    <col min="3403" max="3651" width="8.875" style="6"/>
    <col min="3652" max="3652" width="5.125" style="6" customWidth="1"/>
    <col min="3653" max="3653" width="12.25" style="6" customWidth="1"/>
    <col min="3654" max="3654" width="9.625" style="6" customWidth="1"/>
    <col min="3655" max="3655" width="41" style="6" customWidth="1"/>
    <col min="3656" max="3656" width="17.75" style="6" customWidth="1"/>
    <col min="3657" max="3657" width="15.375" style="6" customWidth="1"/>
    <col min="3658" max="3658" width="16.625" style="6" bestFit="1" customWidth="1"/>
    <col min="3659" max="3907" width="8.875" style="6"/>
    <col min="3908" max="3908" width="5.125" style="6" customWidth="1"/>
    <col min="3909" max="3909" width="12.25" style="6" customWidth="1"/>
    <col min="3910" max="3910" width="9.625" style="6" customWidth="1"/>
    <col min="3911" max="3911" width="41" style="6" customWidth="1"/>
    <col min="3912" max="3912" width="17.75" style="6" customWidth="1"/>
    <col min="3913" max="3913" width="15.375" style="6" customWidth="1"/>
    <col min="3914" max="3914" width="16.625" style="6" bestFit="1" customWidth="1"/>
    <col min="3915" max="4163" width="8.875" style="6"/>
    <col min="4164" max="4164" width="5.125" style="6" customWidth="1"/>
    <col min="4165" max="4165" width="12.25" style="6" customWidth="1"/>
    <col min="4166" max="4166" width="9.625" style="6" customWidth="1"/>
    <col min="4167" max="4167" width="41" style="6" customWidth="1"/>
    <col min="4168" max="4168" width="17.75" style="6" customWidth="1"/>
    <col min="4169" max="4169" width="15.375" style="6" customWidth="1"/>
    <col min="4170" max="4170" width="16.625" style="6" bestFit="1" customWidth="1"/>
    <col min="4171" max="4419" width="8.875" style="6"/>
    <col min="4420" max="4420" width="5.125" style="6" customWidth="1"/>
    <col min="4421" max="4421" width="12.25" style="6" customWidth="1"/>
    <col min="4422" max="4422" width="9.625" style="6" customWidth="1"/>
    <col min="4423" max="4423" width="41" style="6" customWidth="1"/>
    <col min="4424" max="4424" width="17.75" style="6" customWidth="1"/>
    <col min="4425" max="4425" width="15.375" style="6" customWidth="1"/>
    <col min="4426" max="4426" width="16.625" style="6" bestFit="1" customWidth="1"/>
    <col min="4427" max="4675" width="8.875" style="6"/>
    <col min="4676" max="4676" width="5.125" style="6" customWidth="1"/>
    <col min="4677" max="4677" width="12.25" style="6" customWidth="1"/>
    <col min="4678" max="4678" width="9.625" style="6" customWidth="1"/>
    <col min="4679" max="4679" width="41" style="6" customWidth="1"/>
    <col min="4680" max="4680" width="17.75" style="6" customWidth="1"/>
    <col min="4681" max="4681" width="15.375" style="6" customWidth="1"/>
    <col min="4682" max="4682" width="16.625" style="6" bestFit="1" customWidth="1"/>
    <col min="4683" max="4931" width="8.875" style="6"/>
    <col min="4932" max="4932" width="5.125" style="6" customWidth="1"/>
    <col min="4933" max="4933" width="12.25" style="6" customWidth="1"/>
    <col min="4934" max="4934" width="9.625" style="6" customWidth="1"/>
    <col min="4935" max="4935" width="41" style="6" customWidth="1"/>
    <col min="4936" max="4936" width="17.75" style="6" customWidth="1"/>
    <col min="4937" max="4937" width="15.375" style="6" customWidth="1"/>
    <col min="4938" max="4938" width="16.625" style="6" bestFit="1" customWidth="1"/>
    <col min="4939" max="5187" width="8.875" style="6"/>
    <col min="5188" max="5188" width="5.125" style="6" customWidth="1"/>
    <col min="5189" max="5189" width="12.25" style="6" customWidth="1"/>
    <col min="5190" max="5190" width="9.625" style="6" customWidth="1"/>
    <col min="5191" max="5191" width="41" style="6" customWidth="1"/>
    <col min="5192" max="5192" width="17.75" style="6" customWidth="1"/>
    <col min="5193" max="5193" width="15.375" style="6" customWidth="1"/>
    <col min="5194" max="5194" width="16.625" style="6" bestFit="1" customWidth="1"/>
    <col min="5195" max="5443" width="8.875" style="6"/>
    <col min="5444" max="5444" width="5.125" style="6" customWidth="1"/>
    <col min="5445" max="5445" width="12.25" style="6" customWidth="1"/>
    <col min="5446" max="5446" width="9.625" style="6" customWidth="1"/>
    <col min="5447" max="5447" width="41" style="6" customWidth="1"/>
    <col min="5448" max="5448" width="17.75" style="6" customWidth="1"/>
    <col min="5449" max="5449" width="15.375" style="6" customWidth="1"/>
    <col min="5450" max="5450" width="16.625" style="6" bestFit="1" customWidth="1"/>
    <col min="5451" max="5699" width="8.875" style="6"/>
    <col min="5700" max="5700" width="5.125" style="6" customWidth="1"/>
    <col min="5701" max="5701" width="12.25" style="6" customWidth="1"/>
    <col min="5702" max="5702" width="9.625" style="6" customWidth="1"/>
    <col min="5703" max="5703" width="41" style="6" customWidth="1"/>
    <col min="5704" max="5704" width="17.75" style="6" customWidth="1"/>
    <col min="5705" max="5705" width="15.375" style="6" customWidth="1"/>
    <col min="5706" max="5706" width="16.625" style="6" bestFit="1" customWidth="1"/>
    <col min="5707" max="5955" width="8.875" style="6"/>
    <col min="5956" max="5956" width="5.125" style="6" customWidth="1"/>
    <col min="5957" max="5957" width="12.25" style="6" customWidth="1"/>
    <col min="5958" max="5958" width="9.625" style="6" customWidth="1"/>
    <col min="5959" max="5959" width="41" style="6" customWidth="1"/>
    <col min="5960" max="5960" width="17.75" style="6" customWidth="1"/>
    <col min="5961" max="5961" width="15.375" style="6" customWidth="1"/>
    <col min="5962" max="5962" width="16.625" style="6" bestFit="1" customWidth="1"/>
    <col min="5963" max="6211" width="8.875" style="6"/>
    <col min="6212" max="6212" width="5.125" style="6" customWidth="1"/>
    <col min="6213" max="6213" width="12.25" style="6" customWidth="1"/>
    <col min="6214" max="6214" width="9.625" style="6" customWidth="1"/>
    <col min="6215" max="6215" width="41" style="6" customWidth="1"/>
    <col min="6216" max="6216" width="17.75" style="6" customWidth="1"/>
    <col min="6217" max="6217" width="15.375" style="6" customWidth="1"/>
    <col min="6218" max="6218" width="16.625" style="6" bestFit="1" customWidth="1"/>
    <col min="6219" max="6467" width="8.875" style="6"/>
    <col min="6468" max="6468" width="5.125" style="6" customWidth="1"/>
    <col min="6469" max="6469" width="12.25" style="6" customWidth="1"/>
    <col min="6470" max="6470" width="9.625" style="6" customWidth="1"/>
    <col min="6471" max="6471" width="41" style="6" customWidth="1"/>
    <col min="6472" max="6472" width="17.75" style="6" customWidth="1"/>
    <col min="6473" max="6473" width="15.375" style="6" customWidth="1"/>
    <col min="6474" max="6474" width="16.625" style="6" bestFit="1" customWidth="1"/>
    <col min="6475" max="6723" width="8.875" style="6"/>
    <col min="6724" max="6724" width="5.125" style="6" customWidth="1"/>
    <col min="6725" max="6725" width="12.25" style="6" customWidth="1"/>
    <col min="6726" max="6726" width="9.625" style="6" customWidth="1"/>
    <col min="6727" max="6727" width="41" style="6" customWidth="1"/>
    <col min="6728" max="6728" width="17.75" style="6" customWidth="1"/>
    <col min="6729" max="6729" width="15.375" style="6" customWidth="1"/>
    <col min="6730" max="6730" width="16.625" style="6" bestFit="1" customWidth="1"/>
    <col min="6731" max="6979" width="8.875" style="6"/>
    <col min="6980" max="6980" width="5.125" style="6" customWidth="1"/>
    <col min="6981" max="6981" width="12.25" style="6" customWidth="1"/>
    <col min="6982" max="6982" width="9.625" style="6" customWidth="1"/>
    <col min="6983" max="6983" width="41" style="6" customWidth="1"/>
    <col min="6984" max="6984" width="17.75" style="6" customWidth="1"/>
    <col min="6985" max="6985" width="15.375" style="6" customWidth="1"/>
    <col min="6986" max="6986" width="16.625" style="6" bestFit="1" customWidth="1"/>
    <col min="6987" max="7235" width="8.875" style="6"/>
    <col min="7236" max="7236" width="5.125" style="6" customWidth="1"/>
    <col min="7237" max="7237" width="12.25" style="6" customWidth="1"/>
    <col min="7238" max="7238" width="9.625" style="6" customWidth="1"/>
    <col min="7239" max="7239" width="41" style="6" customWidth="1"/>
    <col min="7240" max="7240" width="17.75" style="6" customWidth="1"/>
    <col min="7241" max="7241" width="15.375" style="6" customWidth="1"/>
    <col min="7242" max="7242" width="16.625" style="6" bestFit="1" customWidth="1"/>
    <col min="7243" max="7491" width="8.875" style="6"/>
    <col min="7492" max="7492" width="5.125" style="6" customWidth="1"/>
    <col min="7493" max="7493" width="12.25" style="6" customWidth="1"/>
    <col min="7494" max="7494" width="9.625" style="6" customWidth="1"/>
    <col min="7495" max="7495" width="41" style="6" customWidth="1"/>
    <col min="7496" max="7496" width="17.75" style="6" customWidth="1"/>
    <col min="7497" max="7497" width="15.375" style="6" customWidth="1"/>
    <col min="7498" max="7498" width="16.625" style="6" bestFit="1" customWidth="1"/>
    <col min="7499" max="7747" width="8.875" style="6"/>
    <col min="7748" max="7748" width="5.125" style="6" customWidth="1"/>
    <col min="7749" max="7749" width="12.25" style="6" customWidth="1"/>
    <col min="7750" max="7750" width="9.625" style="6" customWidth="1"/>
    <col min="7751" max="7751" width="41" style="6" customWidth="1"/>
    <col min="7752" max="7752" width="17.75" style="6" customWidth="1"/>
    <col min="7753" max="7753" width="15.375" style="6" customWidth="1"/>
    <col min="7754" max="7754" width="16.625" style="6" bestFit="1" customWidth="1"/>
    <col min="7755" max="8003" width="8.875" style="6"/>
    <col min="8004" max="8004" width="5.125" style="6" customWidth="1"/>
    <col min="8005" max="8005" width="12.25" style="6" customWidth="1"/>
    <col min="8006" max="8006" width="9.625" style="6" customWidth="1"/>
    <col min="8007" max="8007" width="41" style="6" customWidth="1"/>
    <col min="8008" max="8008" width="17.75" style="6" customWidth="1"/>
    <col min="8009" max="8009" width="15.375" style="6" customWidth="1"/>
    <col min="8010" max="8010" width="16.625" style="6" bestFit="1" customWidth="1"/>
    <col min="8011" max="8259" width="8.875" style="6"/>
    <col min="8260" max="8260" width="5.125" style="6" customWidth="1"/>
    <col min="8261" max="8261" width="12.25" style="6" customWidth="1"/>
    <col min="8262" max="8262" width="9.625" style="6" customWidth="1"/>
    <col min="8263" max="8263" width="41" style="6" customWidth="1"/>
    <col min="8264" max="8264" width="17.75" style="6" customWidth="1"/>
    <col min="8265" max="8265" width="15.375" style="6" customWidth="1"/>
    <col min="8266" max="8266" width="16.625" style="6" bestFit="1" customWidth="1"/>
    <col min="8267" max="8515" width="8.875" style="6"/>
    <col min="8516" max="8516" width="5.125" style="6" customWidth="1"/>
    <col min="8517" max="8517" width="12.25" style="6" customWidth="1"/>
    <col min="8518" max="8518" width="9.625" style="6" customWidth="1"/>
    <col min="8519" max="8519" width="41" style="6" customWidth="1"/>
    <col min="8520" max="8520" width="17.75" style="6" customWidth="1"/>
    <col min="8521" max="8521" width="15.375" style="6" customWidth="1"/>
    <col min="8522" max="8522" width="16.625" style="6" bestFit="1" customWidth="1"/>
    <col min="8523" max="8771" width="8.875" style="6"/>
    <col min="8772" max="8772" width="5.125" style="6" customWidth="1"/>
    <col min="8773" max="8773" width="12.25" style="6" customWidth="1"/>
    <col min="8774" max="8774" width="9.625" style="6" customWidth="1"/>
    <col min="8775" max="8775" width="41" style="6" customWidth="1"/>
    <col min="8776" max="8776" width="17.75" style="6" customWidth="1"/>
    <col min="8777" max="8777" width="15.375" style="6" customWidth="1"/>
    <col min="8778" max="8778" width="16.625" style="6" bestFit="1" customWidth="1"/>
    <col min="8779" max="9027" width="8.875" style="6"/>
    <col min="9028" max="9028" width="5.125" style="6" customWidth="1"/>
    <col min="9029" max="9029" width="12.25" style="6" customWidth="1"/>
    <col min="9030" max="9030" width="9.625" style="6" customWidth="1"/>
    <col min="9031" max="9031" width="41" style="6" customWidth="1"/>
    <col min="9032" max="9032" width="17.75" style="6" customWidth="1"/>
    <col min="9033" max="9033" width="15.375" style="6" customWidth="1"/>
    <col min="9034" max="9034" width="16.625" style="6" bestFit="1" customWidth="1"/>
    <col min="9035" max="9283" width="8.875" style="6"/>
    <col min="9284" max="9284" width="5.125" style="6" customWidth="1"/>
    <col min="9285" max="9285" width="12.25" style="6" customWidth="1"/>
    <col min="9286" max="9286" width="9.625" style="6" customWidth="1"/>
    <col min="9287" max="9287" width="41" style="6" customWidth="1"/>
    <col min="9288" max="9288" width="17.75" style="6" customWidth="1"/>
    <col min="9289" max="9289" width="15.375" style="6" customWidth="1"/>
    <col min="9290" max="9290" width="16.625" style="6" bestFit="1" customWidth="1"/>
    <col min="9291" max="9539" width="8.875" style="6"/>
    <col min="9540" max="9540" width="5.125" style="6" customWidth="1"/>
    <col min="9541" max="9541" width="12.25" style="6" customWidth="1"/>
    <col min="9542" max="9542" width="9.625" style="6" customWidth="1"/>
    <col min="9543" max="9543" width="41" style="6" customWidth="1"/>
    <col min="9544" max="9544" width="17.75" style="6" customWidth="1"/>
    <col min="9545" max="9545" width="15.375" style="6" customWidth="1"/>
    <col min="9546" max="9546" width="16.625" style="6" bestFit="1" customWidth="1"/>
    <col min="9547" max="9795" width="8.875" style="6"/>
    <col min="9796" max="9796" width="5.125" style="6" customWidth="1"/>
    <col min="9797" max="9797" width="12.25" style="6" customWidth="1"/>
    <col min="9798" max="9798" width="9.625" style="6" customWidth="1"/>
    <col min="9799" max="9799" width="41" style="6" customWidth="1"/>
    <col min="9800" max="9800" width="17.75" style="6" customWidth="1"/>
    <col min="9801" max="9801" width="15.375" style="6" customWidth="1"/>
    <col min="9802" max="9802" width="16.625" style="6" bestFit="1" customWidth="1"/>
    <col min="9803" max="10051" width="8.875" style="6"/>
    <col min="10052" max="10052" width="5.125" style="6" customWidth="1"/>
    <col min="10053" max="10053" width="12.25" style="6" customWidth="1"/>
    <col min="10054" max="10054" width="9.625" style="6" customWidth="1"/>
    <col min="10055" max="10055" width="41" style="6" customWidth="1"/>
    <col min="10056" max="10056" width="17.75" style="6" customWidth="1"/>
    <col min="10057" max="10057" width="15.375" style="6" customWidth="1"/>
    <col min="10058" max="10058" width="16.625" style="6" bestFit="1" customWidth="1"/>
    <col min="10059" max="10307" width="8.875" style="6"/>
    <col min="10308" max="10308" width="5.125" style="6" customWidth="1"/>
    <col min="10309" max="10309" width="12.25" style="6" customWidth="1"/>
    <col min="10310" max="10310" width="9.625" style="6" customWidth="1"/>
    <col min="10311" max="10311" width="41" style="6" customWidth="1"/>
    <col min="10312" max="10312" width="17.75" style="6" customWidth="1"/>
    <col min="10313" max="10313" width="15.375" style="6" customWidth="1"/>
    <col min="10314" max="10314" width="16.625" style="6" bestFit="1" customWidth="1"/>
    <col min="10315" max="10563" width="8.875" style="6"/>
    <col min="10564" max="10564" width="5.125" style="6" customWidth="1"/>
    <col min="10565" max="10565" width="12.25" style="6" customWidth="1"/>
    <col min="10566" max="10566" width="9.625" style="6" customWidth="1"/>
    <col min="10567" max="10567" width="41" style="6" customWidth="1"/>
    <col min="10568" max="10568" width="17.75" style="6" customWidth="1"/>
    <col min="10569" max="10569" width="15.375" style="6" customWidth="1"/>
    <col min="10570" max="10570" width="16.625" style="6" bestFit="1" customWidth="1"/>
    <col min="10571" max="10819" width="8.875" style="6"/>
    <col min="10820" max="10820" width="5.125" style="6" customWidth="1"/>
    <col min="10821" max="10821" width="12.25" style="6" customWidth="1"/>
    <col min="10822" max="10822" width="9.625" style="6" customWidth="1"/>
    <col min="10823" max="10823" width="41" style="6" customWidth="1"/>
    <col min="10824" max="10824" width="17.75" style="6" customWidth="1"/>
    <col min="10825" max="10825" width="15.375" style="6" customWidth="1"/>
    <col min="10826" max="10826" width="16.625" style="6" bestFit="1" customWidth="1"/>
    <col min="10827" max="11075" width="8.875" style="6"/>
    <col min="11076" max="11076" width="5.125" style="6" customWidth="1"/>
    <col min="11077" max="11077" width="12.25" style="6" customWidth="1"/>
    <col min="11078" max="11078" width="9.625" style="6" customWidth="1"/>
    <col min="11079" max="11079" width="41" style="6" customWidth="1"/>
    <col min="11080" max="11080" width="17.75" style="6" customWidth="1"/>
    <col min="11081" max="11081" width="15.375" style="6" customWidth="1"/>
    <col min="11082" max="11082" width="16.625" style="6" bestFit="1" customWidth="1"/>
    <col min="11083" max="11331" width="8.875" style="6"/>
    <col min="11332" max="11332" width="5.125" style="6" customWidth="1"/>
    <col min="11333" max="11333" width="12.25" style="6" customWidth="1"/>
    <col min="11334" max="11334" width="9.625" style="6" customWidth="1"/>
    <col min="11335" max="11335" width="41" style="6" customWidth="1"/>
    <col min="11336" max="11336" width="17.75" style="6" customWidth="1"/>
    <col min="11337" max="11337" width="15.375" style="6" customWidth="1"/>
    <col min="11338" max="11338" width="16.625" style="6" bestFit="1" customWidth="1"/>
    <col min="11339" max="11587" width="8.875" style="6"/>
    <col min="11588" max="11588" width="5.125" style="6" customWidth="1"/>
    <col min="11589" max="11589" width="12.25" style="6" customWidth="1"/>
    <col min="11590" max="11590" width="9.625" style="6" customWidth="1"/>
    <col min="11591" max="11591" width="41" style="6" customWidth="1"/>
    <col min="11592" max="11592" width="17.75" style="6" customWidth="1"/>
    <col min="11593" max="11593" width="15.375" style="6" customWidth="1"/>
    <col min="11594" max="11594" width="16.625" style="6" bestFit="1" customWidth="1"/>
    <col min="11595" max="11843" width="8.875" style="6"/>
    <col min="11844" max="11844" width="5.125" style="6" customWidth="1"/>
    <col min="11845" max="11845" width="12.25" style="6" customWidth="1"/>
    <col min="11846" max="11846" width="9.625" style="6" customWidth="1"/>
    <col min="11847" max="11847" width="41" style="6" customWidth="1"/>
    <col min="11848" max="11848" width="17.75" style="6" customWidth="1"/>
    <col min="11849" max="11849" width="15.375" style="6" customWidth="1"/>
    <col min="11850" max="11850" width="16.625" style="6" bestFit="1" customWidth="1"/>
    <col min="11851" max="12099" width="8.875" style="6"/>
    <col min="12100" max="12100" width="5.125" style="6" customWidth="1"/>
    <col min="12101" max="12101" width="12.25" style="6" customWidth="1"/>
    <col min="12102" max="12102" width="9.625" style="6" customWidth="1"/>
    <col min="12103" max="12103" width="41" style="6" customWidth="1"/>
    <col min="12104" max="12104" width="17.75" style="6" customWidth="1"/>
    <col min="12105" max="12105" width="15.375" style="6" customWidth="1"/>
    <col min="12106" max="12106" width="16.625" style="6" bestFit="1" customWidth="1"/>
    <col min="12107" max="12355" width="8.875" style="6"/>
    <col min="12356" max="12356" width="5.125" style="6" customWidth="1"/>
    <col min="12357" max="12357" width="12.25" style="6" customWidth="1"/>
    <col min="12358" max="12358" width="9.625" style="6" customWidth="1"/>
    <col min="12359" max="12359" width="41" style="6" customWidth="1"/>
    <col min="12360" max="12360" width="17.75" style="6" customWidth="1"/>
    <col min="12361" max="12361" width="15.375" style="6" customWidth="1"/>
    <col min="12362" max="12362" width="16.625" style="6" bestFit="1" customWidth="1"/>
    <col min="12363" max="12611" width="8.875" style="6"/>
    <col min="12612" max="12612" width="5.125" style="6" customWidth="1"/>
    <col min="12613" max="12613" width="12.25" style="6" customWidth="1"/>
    <col min="12614" max="12614" width="9.625" style="6" customWidth="1"/>
    <col min="12615" max="12615" width="41" style="6" customWidth="1"/>
    <col min="12616" max="12616" width="17.75" style="6" customWidth="1"/>
    <col min="12617" max="12617" width="15.375" style="6" customWidth="1"/>
    <col min="12618" max="12618" width="16.625" style="6" bestFit="1" customWidth="1"/>
    <col min="12619" max="12867" width="8.875" style="6"/>
    <col min="12868" max="12868" width="5.125" style="6" customWidth="1"/>
    <col min="12869" max="12869" width="12.25" style="6" customWidth="1"/>
    <col min="12870" max="12870" width="9.625" style="6" customWidth="1"/>
    <col min="12871" max="12871" width="41" style="6" customWidth="1"/>
    <col min="12872" max="12872" width="17.75" style="6" customWidth="1"/>
    <col min="12873" max="12873" width="15.375" style="6" customWidth="1"/>
    <col min="12874" max="12874" width="16.625" style="6" bestFit="1" customWidth="1"/>
    <col min="12875" max="13123" width="8.875" style="6"/>
    <col min="13124" max="13124" width="5.125" style="6" customWidth="1"/>
    <col min="13125" max="13125" width="12.25" style="6" customWidth="1"/>
    <col min="13126" max="13126" width="9.625" style="6" customWidth="1"/>
    <col min="13127" max="13127" width="41" style="6" customWidth="1"/>
    <col min="13128" max="13128" width="17.75" style="6" customWidth="1"/>
    <col min="13129" max="13129" width="15.375" style="6" customWidth="1"/>
    <col min="13130" max="13130" width="16.625" style="6" bestFit="1" customWidth="1"/>
    <col min="13131" max="13379" width="8.875" style="6"/>
    <col min="13380" max="13380" width="5.125" style="6" customWidth="1"/>
    <col min="13381" max="13381" width="12.25" style="6" customWidth="1"/>
    <col min="13382" max="13382" width="9.625" style="6" customWidth="1"/>
    <col min="13383" max="13383" width="41" style="6" customWidth="1"/>
    <col min="13384" max="13384" width="17.75" style="6" customWidth="1"/>
    <col min="13385" max="13385" width="15.375" style="6" customWidth="1"/>
    <col min="13386" max="13386" width="16.625" style="6" bestFit="1" customWidth="1"/>
    <col min="13387" max="13635" width="8.875" style="6"/>
    <col min="13636" max="13636" width="5.125" style="6" customWidth="1"/>
    <col min="13637" max="13637" width="12.25" style="6" customWidth="1"/>
    <col min="13638" max="13638" width="9.625" style="6" customWidth="1"/>
    <col min="13639" max="13639" width="41" style="6" customWidth="1"/>
    <col min="13640" max="13640" width="17.75" style="6" customWidth="1"/>
    <col min="13641" max="13641" width="15.375" style="6" customWidth="1"/>
    <col min="13642" max="13642" width="16.625" style="6" bestFit="1" customWidth="1"/>
    <col min="13643" max="13891" width="8.875" style="6"/>
    <col min="13892" max="13892" width="5.125" style="6" customWidth="1"/>
    <col min="13893" max="13893" width="12.25" style="6" customWidth="1"/>
    <col min="13894" max="13894" width="9.625" style="6" customWidth="1"/>
    <col min="13895" max="13895" width="41" style="6" customWidth="1"/>
    <col min="13896" max="13896" width="17.75" style="6" customWidth="1"/>
    <col min="13897" max="13897" width="15.375" style="6" customWidth="1"/>
    <col min="13898" max="13898" width="16.625" style="6" bestFit="1" customWidth="1"/>
    <col min="13899" max="14147" width="8.875" style="6"/>
    <col min="14148" max="14148" width="5.125" style="6" customWidth="1"/>
    <col min="14149" max="14149" width="12.25" style="6" customWidth="1"/>
    <col min="14150" max="14150" width="9.625" style="6" customWidth="1"/>
    <col min="14151" max="14151" width="41" style="6" customWidth="1"/>
    <col min="14152" max="14152" width="17.75" style="6" customWidth="1"/>
    <col min="14153" max="14153" width="15.375" style="6" customWidth="1"/>
    <col min="14154" max="14154" width="16.625" style="6" bestFit="1" customWidth="1"/>
    <col min="14155" max="14403" width="8.875" style="6"/>
    <col min="14404" max="14404" width="5.125" style="6" customWidth="1"/>
    <col min="14405" max="14405" width="12.25" style="6" customWidth="1"/>
    <col min="14406" max="14406" width="9.625" style="6" customWidth="1"/>
    <col min="14407" max="14407" width="41" style="6" customWidth="1"/>
    <col min="14408" max="14408" width="17.75" style="6" customWidth="1"/>
    <col min="14409" max="14409" width="15.375" style="6" customWidth="1"/>
    <col min="14410" max="14410" width="16.625" style="6" bestFit="1" customWidth="1"/>
    <col min="14411" max="14659" width="8.875" style="6"/>
    <col min="14660" max="14660" width="5.125" style="6" customWidth="1"/>
    <col min="14661" max="14661" width="12.25" style="6" customWidth="1"/>
    <col min="14662" max="14662" width="9.625" style="6" customWidth="1"/>
    <col min="14663" max="14663" width="41" style="6" customWidth="1"/>
    <col min="14664" max="14664" width="17.75" style="6" customWidth="1"/>
    <col min="14665" max="14665" width="15.375" style="6" customWidth="1"/>
    <col min="14666" max="14666" width="16.625" style="6" bestFit="1" customWidth="1"/>
    <col min="14667" max="14915" width="8.875" style="6"/>
    <col min="14916" max="14916" width="5.125" style="6" customWidth="1"/>
    <col min="14917" max="14917" width="12.25" style="6" customWidth="1"/>
    <col min="14918" max="14918" width="9.625" style="6" customWidth="1"/>
    <col min="14919" max="14919" width="41" style="6" customWidth="1"/>
    <col min="14920" max="14920" width="17.75" style="6" customWidth="1"/>
    <col min="14921" max="14921" width="15.375" style="6" customWidth="1"/>
    <col min="14922" max="14922" width="16.625" style="6" bestFit="1" customWidth="1"/>
    <col min="14923" max="16384" width="8.875" style="6"/>
  </cols>
  <sheetData>
    <row r="1" spans="1:7" ht="31.5">
      <c r="A1" s="24" t="s">
        <v>12</v>
      </c>
      <c r="B1" s="24"/>
      <c r="C1" s="24"/>
      <c r="D1" s="24"/>
      <c r="E1" s="24"/>
      <c r="F1" s="24"/>
      <c r="G1" s="24"/>
    </row>
    <row r="2" spans="1:7" ht="18.75">
      <c r="A2" s="14" t="s">
        <v>13</v>
      </c>
      <c r="B2" s="1"/>
      <c r="C2" s="10"/>
      <c r="F2" s="13"/>
      <c r="G2" s="13" t="s">
        <v>3</v>
      </c>
    </row>
    <row r="3" spans="1:7" s="9" customFormat="1" ht="24" customHeight="1">
      <c r="A3" s="4" t="s">
        <v>0</v>
      </c>
      <c r="B3" s="3" t="s">
        <v>1</v>
      </c>
      <c r="C3" s="11" t="s">
        <v>4</v>
      </c>
      <c r="D3" s="11" t="s">
        <v>5</v>
      </c>
      <c r="E3" s="5" t="s">
        <v>2</v>
      </c>
      <c r="F3" s="5" t="s">
        <v>6</v>
      </c>
      <c r="G3" s="5" t="s">
        <v>7</v>
      </c>
    </row>
    <row r="4" spans="1:7" s="9" customFormat="1" ht="21" customHeight="1">
      <c r="A4" s="15" t="s">
        <v>8</v>
      </c>
      <c r="B4" s="16"/>
      <c r="C4" s="17">
        <f>SUM(C5:C10)</f>
        <v>210000</v>
      </c>
      <c r="D4" s="17"/>
      <c r="E4" s="16"/>
      <c r="F4" s="16"/>
      <c r="G4" s="16"/>
    </row>
    <row r="5" spans="1:7" s="22" customFormat="1" ht="24.75" customHeight="1">
      <c r="A5" s="18">
        <v>41576</v>
      </c>
      <c r="B5" s="19" t="s">
        <v>11</v>
      </c>
      <c r="C5" s="20">
        <v>210000</v>
      </c>
      <c r="D5" s="23" t="s">
        <v>9</v>
      </c>
      <c r="E5" s="23">
        <v>6</v>
      </c>
      <c r="F5" s="21" t="s">
        <v>10</v>
      </c>
    </row>
  </sheetData>
  <sortState ref="A6:G51">
    <sortCondition ref="A5"/>
  </sortState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10월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2013-11-26T00:50:56Z</dcterms:modified>
</cp:coreProperties>
</file>