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내 문서함\취업심사\협회고시\사후등록\"/>
    </mc:Choice>
  </mc:AlternateContent>
  <bookViews>
    <workbookView xWindow="0" yWindow="0" windowWidth="28800" windowHeight="14280"/>
  </bookViews>
  <sheets>
    <sheet name="Sheet1" sheetId="1" r:id="rId1"/>
  </sheets>
  <definedNames>
    <definedName name="_xlnm._FilterDatabase" localSheetId="0" hidden="1">Sheet1!$A$10:$C$776</definedName>
    <definedName name="_xlnm.Print_Area" localSheetId="0">Sheet1!$A$1:$C$70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<sst xmlns="http://schemas.openxmlformats.org/spreadsheetml/2006/main" count="1539" uniqueCount="1528">
  <si>
    <t>춘천상공회의소</t>
  </si>
  <si>
    <t>원주상공회의소</t>
  </si>
  <si>
    <t>강릉상공회의소</t>
  </si>
  <si>
    <t>동해상공회의소</t>
  </si>
  <si>
    <t>태백상공회의소</t>
  </si>
  <si>
    <t>속초상공회의소</t>
  </si>
  <si>
    <t>삼척상공회의소</t>
  </si>
  <si>
    <t>창원상공회의소</t>
  </si>
  <si>
    <t>함안상공회의소</t>
  </si>
  <si>
    <t>경북제일레미콘사업협동조합</t>
  </si>
  <si>
    <t>경북레미콘공업협동조합</t>
  </si>
  <si>
    <t>대구경북주물사업협동조합</t>
  </si>
  <si>
    <t>경북북부아스콘사업협동조합</t>
  </si>
  <si>
    <t>한국경영자총협회</t>
  </si>
  <si>
    <t>부산경영자협회</t>
  </si>
  <si>
    <t>한국크레인안전협회</t>
  </si>
  <si>
    <t>안전보호구협회</t>
  </si>
  <si>
    <t>인천경영자총협회</t>
  </si>
  <si>
    <t xml:space="preserve">인천광역시 남동대로 215번길 30 인천비즈니스센터 5층 </t>
  </si>
  <si>
    <t>경기경영자총협회</t>
  </si>
  <si>
    <t>매경안전환경연구원</t>
  </si>
  <si>
    <t>한국에이치알서비스산업협회</t>
  </si>
  <si>
    <t>충북경영자협회</t>
  </si>
  <si>
    <t>전북경영자총협회</t>
  </si>
  <si>
    <t>전라북도 전주시 덕진구 송천중앙로 167 5층</t>
  </si>
  <si>
    <t>광주경영자총협회</t>
  </si>
  <si>
    <t>전남경영자총협회</t>
  </si>
  <si>
    <t>전라남도 순천시 우석로7, 2층</t>
  </si>
  <si>
    <t>경남경영자협회</t>
  </si>
  <si>
    <t>제주경영자총협회</t>
  </si>
  <si>
    <t>울산양산경영자협회</t>
  </si>
  <si>
    <t>한국도청탐지업협회</t>
  </si>
  <si>
    <t>한국정보방송통신대연합</t>
  </si>
  <si>
    <t>서울특별시 마포구 월드컵북로396, 5층(상암동, 누리꿈스퀘어비즈타워)</t>
  </si>
  <si>
    <t>한국정보기술서비스산업협회</t>
  </si>
  <si>
    <t>한국티브이홈쇼핑협회</t>
  </si>
  <si>
    <t>한국인터넷기업협회</t>
  </si>
  <si>
    <t>한국정보통신감리협회</t>
  </si>
  <si>
    <t>한국상용소프트웨어협회</t>
  </si>
  <si>
    <t>서울특별시 구로구 디지털로 272 1309호(구로동, 한신아이티타워)</t>
  </si>
  <si>
    <t>한국클라우드산업협회</t>
  </si>
  <si>
    <t>한국정보보호산업협회</t>
  </si>
  <si>
    <t>서울특별시 송파구 중대로135, 서관9층(가락동 78, 아이티벤처타워)</t>
  </si>
  <si>
    <t>한국공개소프트웨어협회</t>
  </si>
  <si>
    <t>한국소프트웨어기술진흥협회</t>
  </si>
  <si>
    <t>서울특별시 중구 퇴계로 24, 17층 (남대문로5가, SK남산그린빌딩)</t>
  </si>
  <si>
    <t>한국엠씨엔협회</t>
  </si>
  <si>
    <t>서울특별시 양천구 목동중앙로 13나길 3, 303호(목동)</t>
  </si>
  <si>
    <t>한국티커머스협회</t>
  </si>
  <si>
    <t>서울특별시 마포구 마포대로 44 801호(도화동, 진도빌딩)</t>
  </si>
  <si>
    <t>경기도 성남시 분당구 분당로47(서현동)</t>
  </si>
  <si>
    <t>한국비파괴검사협회</t>
  </si>
  <si>
    <t>서울특별시 구로구 구로디지털32길 29 602호 (구로동, 키콕스벤처센터)</t>
  </si>
  <si>
    <t>한국사물인터넷협회</t>
  </si>
  <si>
    <t>한국전파진흥협회</t>
  </si>
  <si>
    <t>서울특별시 양천구 목동중앙로13나길 3</t>
  </si>
  <si>
    <t>한국정보통신진흥협회</t>
  </si>
  <si>
    <t>서울특별시 강남구 테헤란로 309(역삼동, 삼성제일빌딩 3층, 8층)</t>
  </si>
  <si>
    <t>한국우주기술진흥협회</t>
  </si>
  <si>
    <t>한국산업기술진흥협회</t>
  </si>
  <si>
    <t>서울특별시 강남구 테헤란로7길22(역삼동 635-4) 한국과학기술회관</t>
  </si>
  <si>
    <t>한국과학관협회</t>
  </si>
  <si>
    <t>대전광역시 유성구 대덕대로 481 국립중앙과학관 내</t>
  </si>
  <si>
    <t>정보통신공제조합</t>
  </si>
  <si>
    <t>서울특별시 영등포구 국회대로70길 19, 10층(여의도동, 대하빌딩)</t>
  </si>
  <si>
    <t>서울특별시 서초구 동작대로 230(방배동 화련회관)</t>
  </si>
  <si>
    <t>한국국제물류주선업협회</t>
  </si>
  <si>
    <t>서울특별시 용산구 한강대로 21나길 7(한강로3가) 철도회관 805호</t>
  </si>
  <si>
    <t>대한도시정비협회</t>
  </si>
  <si>
    <t>서울특별시 용산구 한강대로21 나길 7 (한강로3가) 철도회관 808호</t>
  </si>
  <si>
    <t>서울특별시 중구 청파로426 821호(철도빌딩)</t>
  </si>
  <si>
    <t>서울특별시 용산구 한강대로21나길 7 (한강로3가) 철도회관 908호</t>
  </si>
  <si>
    <t>한국통합물류협회</t>
  </si>
  <si>
    <t>한국도시정비협회</t>
  </si>
  <si>
    <t>한국주택관리협회</t>
  </si>
  <si>
    <t>서울특별시 동작구 사당로 215</t>
  </si>
  <si>
    <t>응용생태공학회</t>
  </si>
  <si>
    <t>한국암반공학회</t>
  </si>
  <si>
    <t>경기도 광명시 기아로 168(소하동 656)</t>
  </si>
  <si>
    <t>전국화물자동차운송주선사업연합회</t>
  </si>
  <si>
    <t xml:space="preserve">서울특별시 서초구 방배로 35 전국버스회관 </t>
  </si>
  <si>
    <t>전국렌터카공제조합</t>
  </si>
  <si>
    <t>서울특별시 광진구 아차산로 439(구의동, 렌터카공제회관)</t>
  </si>
  <si>
    <t>한국빌딩협회</t>
  </si>
  <si>
    <t>한국공간정보산업협동조합</t>
  </si>
  <si>
    <t>건축사공제조합</t>
  </si>
  <si>
    <t xml:space="preserve">서울특별시 서초구 효령로 317 건축사회관 6층 </t>
  </si>
  <si>
    <t>한국주택임대
관리협회</t>
  </si>
  <si>
    <t>한국도시계획가협회</t>
  </si>
  <si>
    <t>서울특별시 성동구 왕십리로 222 한양대학교 HIT 525호</t>
  </si>
  <si>
    <t>한국조경협회</t>
  </si>
  <si>
    <t>서울특별시 강남구 일원로 지하 121(일원동, 일원역사내)</t>
  </si>
  <si>
    <t>한국리츠협회</t>
  </si>
  <si>
    <t>전국여객자동차터미널협회</t>
  </si>
  <si>
    <t>한국지반공학회</t>
  </si>
  <si>
    <t>서울특별시 송파구 법원로9길 26, C동 701호(문정동, 에이치비즈니스파크)</t>
  </si>
  <si>
    <t>건설원가협회</t>
  </si>
  <si>
    <t>한국건설VE연구원</t>
  </si>
  <si>
    <t>한국부동산리츠투자자문협회</t>
  </si>
  <si>
    <t>한국강구조학회</t>
  </si>
  <si>
    <t>서울특별시 송파구 송이로 30길 21 5층</t>
  </si>
  <si>
    <t>대한건설기계협회</t>
  </si>
  <si>
    <t>전국택시운송사업조합연합회</t>
  </si>
  <si>
    <t>한국철도협회</t>
  </si>
  <si>
    <t>서울특별시 동대문구 왕산로 214, 6층 (전농동, 청량리역)</t>
  </si>
  <si>
    <t>한국주거서비스소사이어티</t>
  </si>
  <si>
    <t>한국항공협회</t>
  </si>
  <si>
    <t>공간정보산업협회</t>
  </si>
  <si>
    <t>대한시설물유지관리협회</t>
  </si>
  <si>
    <t>전국고속버스운송사업조합</t>
  </si>
  <si>
    <t>전국버스운송사업조합연합회</t>
  </si>
  <si>
    <t>한국렌터카
사업조합연합회</t>
  </si>
  <si>
    <t>경기도 성남시 수정구 위례서일로 26, 8층(창곡동,라크리움)</t>
  </si>
  <si>
    <t>대한주택건설협회</t>
  </si>
  <si>
    <t>서울특별시 금천구 시흥대로59길 16 2층(시흥1동 995-61 천궁상가 2층)</t>
  </si>
  <si>
    <t>기계설비건설공제조합</t>
  </si>
  <si>
    <t>서울특별시 강남구 학동로 429(청담동)</t>
  </si>
  <si>
    <t>해외건설협회</t>
  </si>
  <si>
    <t>건설공제조합</t>
  </si>
  <si>
    <t>서울특별시 강남구 언주로 711</t>
  </si>
  <si>
    <t>전문건설공제조합</t>
  </si>
  <si>
    <t>대한건설협회</t>
  </si>
  <si>
    <t>대한전문건설협회</t>
  </si>
  <si>
    <t>한국주택협회</t>
  </si>
  <si>
    <t>전국용달화물자동차운송사업연합회</t>
  </si>
  <si>
    <t xml:space="preserve">대한기계설비건설협회
</t>
  </si>
  <si>
    <t>한국골재협회</t>
  </si>
  <si>
    <t>서울특별시 송파구 백제고분로 401, 골재회관 4층</t>
  </si>
  <si>
    <t>한국건설기술관리협회</t>
  </si>
  <si>
    <t>전국화물자동차운송사업연합회</t>
  </si>
  <si>
    <t>서울특별시 강남구 테헤란로7길 22, 한국과학기술회관 신관 1110호</t>
  </si>
  <si>
    <t>금융결제원</t>
  </si>
  <si>
    <t>경기도 용인시 수지구 대지로 132(죽전동)</t>
  </si>
  <si>
    <t>서울특별시 중구 명동11길 19</t>
  </si>
  <si>
    <t>경기도 성남시 수정구 대왕판교로815 판교창조경제밸리 기업지원허브 2층</t>
  </si>
  <si>
    <t>경제교육단체협의회</t>
  </si>
  <si>
    <t>한국제분협회</t>
  </si>
  <si>
    <t>대한곡물협회</t>
  </si>
  <si>
    <t>한국RPC협회</t>
  </si>
  <si>
    <t>한국수출입목재열처리협회</t>
  </si>
  <si>
    <t>한국단미사료협회</t>
  </si>
  <si>
    <t>FAO한국협회</t>
  </si>
  <si>
    <t>경기도 안양시 동안구 시민대로 187, 안양건설타워 1313호</t>
  </si>
  <si>
    <t>한국사료협회</t>
  </si>
  <si>
    <t>한국작물보호협회</t>
  </si>
  <si>
    <t>대한민국김치협회</t>
  </si>
  <si>
    <t>한국농수산물도매시장법인협회</t>
  </si>
  <si>
    <t>서울특별시 송파구 충민로 10, 가든파이브툴 9층 S-21호</t>
  </si>
  <si>
    <t>한국전분당협회</t>
  </si>
  <si>
    <t>경기도 안양시 동안구 시민대로 187 안양건설타워 809호</t>
  </si>
  <si>
    <t>한국종자협회</t>
  </si>
  <si>
    <t>한국동물약품협회</t>
  </si>
  <si>
    <t>경기도 성남시 분당구 황새울로 319번길 8-6 수의과학회관 301호</t>
  </si>
  <si>
    <t>푸드포체인지</t>
  </si>
  <si>
    <t>고려인삼연합회</t>
  </si>
  <si>
    <t>경기도 성남시 분당구 황새울로224
황새울로 233호</t>
  </si>
  <si>
    <t>한국양파산업연합회</t>
  </si>
  <si>
    <t>서울특별시 중구 새문안로 16, 9층</t>
  </si>
  <si>
    <t>한국인삼협회</t>
  </si>
  <si>
    <t>세종특별자치시 절재로 194, 501호(어진동, 세종중앙타운)</t>
  </si>
  <si>
    <t>환경농업단체연합회</t>
  </si>
  <si>
    <t>서울특별시 서초구 서운로 19</t>
  </si>
  <si>
    <t>한국식품콜드체인협회</t>
  </si>
  <si>
    <t>국산밀산업협회</t>
  </si>
  <si>
    <t>한국유가공협회</t>
  </si>
  <si>
    <t>한국대용유사료협회</t>
  </si>
  <si>
    <t>한국축산경제연구원</t>
  </si>
  <si>
    <t>한국펫사료협회</t>
  </si>
  <si>
    <t>한국농림식품수출입조합</t>
  </si>
  <si>
    <t>할랄협회</t>
  </si>
  <si>
    <t>경기도 성남시 분당구 성남대로 69, 406호(구미동, 로드랜드이지타워)</t>
  </si>
  <si>
    <t>한국축산물처리협회</t>
  </si>
  <si>
    <t>한국오리협회</t>
  </si>
  <si>
    <t>한국토마토수출자조회</t>
  </si>
  <si>
    <t>경기도 파주시 교하읍 신촌리 53-2</t>
  </si>
  <si>
    <t>한국육계협회</t>
  </si>
  <si>
    <t>경기도 안양시 동안구 벌말로 123 에이-605(관양동, 평촌스마트베이)</t>
  </si>
  <si>
    <t>두레생산자회</t>
  </si>
  <si>
    <t>경기도 광주시 오포읍 오포로 673-36</t>
  </si>
  <si>
    <t>서울마주협회</t>
  </si>
  <si>
    <t>경기도 과천시 경마공원대로 107</t>
  </si>
  <si>
    <t>한국농식품ICT융복합산업협회</t>
  </si>
  <si>
    <t>굿파머스</t>
  </si>
  <si>
    <t>한살림생산자연합회</t>
  </si>
  <si>
    <t>서울특별시 서초구 서운로19, 4층</t>
  </si>
  <si>
    <t>한국전통가공식품협회</t>
  </si>
  <si>
    <t>한국유지가공협회</t>
  </si>
  <si>
    <t>한국양돈연구회</t>
  </si>
  <si>
    <t>경기도 성남시 분당구 황새울로 307 1008호</t>
  </si>
  <si>
    <t>한국육가공협회</t>
  </si>
  <si>
    <t>서울특별시 서초구 방배로 43 401호</t>
  </si>
  <si>
    <t>고려인삼학회</t>
  </si>
  <si>
    <t>한국친환경농자재협회</t>
  </si>
  <si>
    <t>서울특별시 서초구 강남대로 27</t>
  </si>
  <si>
    <t>한국유기농업협회</t>
  </si>
  <si>
    <t>대한두채협회</t>
  </si>
  <si>
    <t>한국축산환경시설기계협회</t>
  </si>
  <si>
    <t>한국농업시설협회</t>
  </si>
  <si>
    <t>한국쌀가공식품협회</t>
  </si>
  <si>
    <t>경기도 용인시 기흥구 이현로 30번길 45-19</t>
  </si>
  <si>
    <t>한국농산물냉장협회</t>
  </si>
  <si>
    <t>한국마늘가공협회</t>
  </si>
  <si>
    <t>대구광역시 북구 매천로2길 41</t>
  </si>
  <si>
    <t>부산경남경마공원마주협회</t>
  </si>
  <si>
    <t>부산광역시 강서구 가락대로 929</t>
  </si>
  <si>
    <t>제주마주협회</t>
  </si>
  <si>
    <t>제주특별자치도 제주시 평화로 2144</t>
  </si>
  <si>
    <t>한국할랄수출협회</t>
  </si>
  <si>
    <t>서울특별시 송파구 송파대로 201 테라타워2 B동 606호</t>
  </si>
  <si>
    <t>한국수입설탕협회</t>
  </si>
  <si>
    <t>한국농공상융합형중소기업연합회</t>
  </si>
  <si>
    <t>한국스마트팜협회</t>
  </si>
  <si>
    <t>없음</t>
  </si>
  <si>
    <t>대덕산업단지관리공단</t>
  </si>
  <si>
    <t>한국콘텐츠공제조합</t>
  </si>
  <si>
    <t>한국여행업협회</t>
  </si>
  <si>
    <t>한국게임산업협회</t>
  </si>
  <si>
    <t>부산광역시 금정구 장전동 산30 부산대학교 A23 공과대학 공동실습관 108호</t>
  </si>
  <si>
    <t>부산광역시 기장군 정관면 산단2로 6-17</t>
    <phoneticPr fontId="3" type="noConversion"/>
  </si>
  <si>
    <t>부산광역시 사상구 가야대로196번길 51(학장동) 다누림센터 6층</t>
  </si>
  <si>
    <t>명례일반산업단지관리공단</t>
  </si>
  <si>
    <t>부산강서청정도금사업협동조합</t>
    <phoneticPr fontId="3" type="noConversion"/>
  </si>
  <si>
    <t>부산경남패션칼라산업협동조합</t>
  </si>
  <si>
    <t>부산광역시전세버스운송사업조합</t>
  </si>
  <si>
    <t>부산시니트공업협동조합</t>
  </si>
  <si>
    <t>부산시버스운송사업조합</t>
  </si>
  <si>
    <t>부산패션칼라산업협동조합</t>
  </si>
  <si>
    <t>부산광역시자동차대여사업조합</t>
  </si>
  <si>
    <t>부산시직물공업협동조합</t>
  </si>
  <si>
    <t>한국목재공학회</t>
  </si>
  <si>
    <t>한국목조건축협회</t>
  </si>
  <si>
    <t>경기도 하남시 조정대로150 아이테코 759</t>
  </si>
  <si>
    <t>한국합판보드협회</t>
  </si>
  <si>
    <t>대한목재협회</t>
  </si>
  <si>
    <t>인천광역시 동구 방축로 83번깅 23 편익상가 B동 511호</t>
  </si>
  <si>
    <t>한국목재합판유통협회</t>
  </si>
  <si>
    <t>산림바이오매스에너지협회</t>
  </si>
  <si>
    <t>한국DIY가구공방협회</t>
  </si>
  <si>
    <t>세종특별자치시 연서면 비암로 172</t>
  </si>
  <si>
    <t>한국마루협회</t>
  </si>
  <si>
    <t>대구경북섬유산업연합회</t>
  </si>
  <si>
    <t>대한방직협회</t>
  </si>
  <si>
    <t>대한상공회의소</t>
  </si>
  <si>
    <t>수소융합얼라이언스추진단</t>
  </si>
  <si>
    <t>전기공사공제조합</t>
  </si>
  <si>
    <t>한국가스연맹</t>
  </si>
  <si>
    <t>한국건설기계산업협회</t>
  </si>
  <si>
    <t>서울특별시 서초구 반포대로 1길 47</t>
  </si>
  <si>
    <t>한국공작기계산업협회</t>
  </si>
  <si>
    <t>한국광산업진흥회</t>
  </si>
  <si>
    <t>경기도 수원시 영통구 영통로241번길 12-29</t>
  </si>
  <si>
    <t>한국냉동공조산업협회</t>
  </si>
  <si>
    <t>한국도시가스협회</t>
  </si>
  <si>
    <t>한국디스플레이산업협회</t>
  </si>
  <si>
    <t>한국비료협회</t>
  </si>
  <si>
    <t>한국비철금속협회</t>
  </si>
  <si>
    <t>한국산업기술보호협회</t>
  </si>
  <si>
    <t>한국수입협회</t>
  </si>
  <si>
    <t>한국스마트그리드협회</t>
  </si>
  <si>
    <t>서울특별시 송파구 방이동 188-8(양재대로 71길 20-18)</t>
  </si>
  <si>
    <t>한국시멘트협회</t>
  </si>
  <si>
    <t>서울특별시 강남구 도곡로1길 14</t>
  </si>
  <si>
    <t>한국시험인증산업협회</t>
  </si>
  <si>
    <t>한국신제품인증협회</t>
  </si>
  <si>
    <t>경기도 수원시 영통구 광교로156 510호</t>
  </si>
  <si>
    <t>한국엔지니어링협회</t>
  </si>
  <si>
    <t>한국자동차산업협회</t>
  </si>
  <si>
    <t>한국전기기술인협회</t>
  </si>
  <si>
    <t>한국전기산업진흥회</t>
  </si>
  <si>
    <t>한국조선해양플랜트협회</t>
  </si>
  <si>
    <t>서울특별시 강남구 강남대로 308(랜드마크타워 18층)</t>
  </si>
  <si>
    <t>한국철강협회</t>
  </si>
  <si>
    <t>한국플랜트산업협회</t>
  </si>
  <si>
    <t>한국항공우주산업진흥협회</t>
  </si>
  <si>
    <t>한국협업진흥협회</t>
  </si>
  <si>
    <t>서울특별시 서초구 남부순환로 2415 하임빌딩 3층</t>
  </si>
  <si>
    <t>해외자원개발협회</t>
  </si>
  <si>
    <t>대한타이어산업협회</t>
  </si>
  <si>
    <t>한국내화건축자재협회</t>
  </si>
  <si>
    <t>한국바이오에너지협회</t>
  </si>
  <si>
    <t>한국부품소재투자기관협의회</t>
  </si>
  <si>
    <t>한국태양광산업협회</t>
  </si>
  <si>
    <t>한국항공우주기술연구조합</t>
  </si>
  <si>
    <t>한국화학섬유협회</t>
  </si>
  <si>
    <t>K-뷰티산업협회</t>
  </si>
  <si>
    <t>LED산업포럼</t>
  </si>
  <si>
    <t>서울특별시 강남구 봉은사로 129, 논현동 거평타운 823호</t>
  </si>
  <si>
    <t>대한용접접합협회</t>
  </si>
  <si>
    <t>도전과나눔</t>
  </si>
  <si>
    <t>서울특별시 강남구 테헤란로 44길 5, 3층(역삼동,대아빌딩)</t>
  </si>
  <si>
    <t>마산자유무역지역기업협회</t>
  </si>
  <si>
    <t>수요관리사업자협회</t>
  </si>
  <si>
    <t>자본재공제조합</t>
  </si>
  <si>
    <t>지속가능경영원</t>
  </si>
  <si>
    <t>한국BI기술사업화협회</t>
  </si>
  <si>
    <t xml:space="preserve">경기도 안양시 동안구 시민대로 267,503호  </t>
  </si>
  <si>
    <t>한국광업협회</t>
  </si>
  <si>
    <t>한국광학기기산업협회</t>
  </si>
  <si>
    <t>한국금형산업진흥회</t>
  </si>
  <si>
    <t>한국기계산업진흥회</t>
  </si>
  <si>
    <t>한국기업법무협회</t>
  </si>
  <si>
    <t>서울특별시 금천구 가산디지털2로 123, 월드메르디앙 2차 1013호</t>
  </si>
  <si>
    <t>한국도장인증기술협회</t>
  </si>
  <si>
    <t>한국드론산업진흥협회</t>
  </si>
  <si>
    <t>한국로봇산업협회</t>
  </si>
  <si>
    <t>한국바이오협회</t>
  </si>
  <si>
    <t>한국반도체산업협회</t>
  </si>
  <si>
    <t>경기도 성남시 분당구 판교역로 182</t>
  </si>
  <si>
    <t>한국베어링산업협회</t>
  </si>
  <si>
    <t>한국산업융합기술협회</t>
  </si>
  <si>
    <t>한국석유화학협회</t>
  </si>
  <si>
    <t>한국스마트제조산업협회</t>
  </si>
  <si>
    <t>한국심사자격인증원</t>
  </si>
  <si>
    <t>한국에너지기기산업진흥회</t>
  </si>
  <si>
    <t>경기도 안산시 상록구 장하로 300(장상동)</t>
  </si>
  <si>
    <t>한국엘리베이터협회</t>
  </si>
  <si>
    <t>한국오존자외선협회</t>
  </si>
  <si>
    <t>한국외국기업협회</t>
  </si>
  <si>
    <t>경기도 성남시 분당구 돌마로 85 동양프라자 304호</t>
  </si>
  <si>
    <t>한국원전수출산업협회</t>
  </si>
  <si>
    <t>한국자동차튜닝산업협회</t>
  </si>
  <si>
    <t>한국자전거경영인협회</t>
  </si>
  <si>
    <t>한국전기공사협회</t>
  </si>
  <si>
    <t>서울특별시 강서구 공항대로58가길 8(등촌동)</t>
  </si>
  <si>
    <t>한국정밀화학산업진흥회</t>
  </si>
  <si>
    <t>한국집단에너지협회</t>
  </si>
  <si>
    <t>한국철도차량산업협회</t>
  </si>
  <si>
    <t>한국첨단소재기술협회</t>
  </si>
  <si>
    <t>한국클로르알카리공업협회</t>
  </si>
  <si>
    <t>경기도 수원시 팔달구 권광로 142번길 24</t>
  </si>
  <si>
    <t>한국화학산업연합회</t>
  </si>
  <si>
    <t>한국임상개발연구회</t>
  </si>
  <si>
    <t>경기도 성남시 중원구 갈마치로 322</t>
  </si>
  <si>
    <t>울산광역시관광협회</t>
  </si>
  <si>
    <t>울산광역시 북구 진장12길 4</t>
  </si>
  <si>
    <t>울산광역시 북구 효암로 176</t>
  </si>
  <si>
    <t>인천상공회의소</t>
  </si>
  <si>
    <t>계양구경영자협의회</t>
  </si>
  <si>
    <t>제주특별자치도자동차대여사업조합</t>
  </si>
  <si>
    <t>부산벤처기업협회</t>
  </si>
  <si>
    <t>부산광역시 사상구 새벽로 215번지 54</t>
  </si>
  <si>
    <t>서울특별시 강남구 선릉로716 김숙진우리옷빌딩 101호</t>
  </si>
  <si>
    <t>한국계측제어공업협동조합</t>
  </si>
  <si>
    <t>서울특별시 금천구 가산디지털2로 14 211호</t>
  </si>
  <si>
    <t>대전세종충청레미콘공업협동조합</t>
  </si>
  <si>
    <t>대전광역시 유성구 유성대로 771 5층(엠지유성빌딩)</t>
  </si>
  <si>
    <t>한국감시기기공업협동조합</t>
  </si>
  <si>
    <t>서울특별시 광진구 자양로 86 세경빌딩 4층</t>
  </si>
  <si>
    <t>한국유기질비료산업협동조합</t>
  </si>
  <si>
    <t>대전광역시 유성구 노은동로75번길 64 태영빌딩 3층</t>
  </si>
  <si>
    <t>한국농기계공업협동조합</t>
  </si>
  <si>
    <t xml:space="preserve">충청남도 천안시 서북구 성거읍 정자1길 180 </t>
  </si>
  <si>
    <t>한국금속울타리공업협동조합</t>
  </si>
  <si>
    <t>서울특별시 영등포구 선유로28길 6 노무빌딩 401호</t>
  </si>
  <si>
    <t>대한스포츠산업협동조합</t>
  </si>
  <si>
    <t>서울특별시 영등포구 63로 40 라이프오피스텔빌딩 723호</t>
  </si>
  <si>
    <t>한국석회석가공업협동조합</t>
  </si>
  <si>
    <t>서울특별시 동대문구 장한로 18 콘크리트공업회관 5층</t>
  </si>
  <si>
    <t>한국전기공업협동조합</t>
  </si>
  <si>
    <t xml:space="preserve">경기도 성남시 분당구 야탑로 338 </t>
  </si>
  <si>
    <t>한국정보산업협동조합</t>
  </si>
  <si>
    <t>서울특별시 구로구 디지털로 272 한신IT타워 1308호</t>
  </si>
  <si>
    <t>한국제2전력량계사업협동조합</t>
  </si>
  <si>
    <t>서울특별시 서초구 동작대로 120 성산빌딩 405호</t>
  </si>
  <si>
    <t>한국제지공업협동조합</t>
  </si>
  <si>
    <t>서울특별시 강남구 강남대로 354 혜천빌딩 405호</t>
  </si>
  <si>
    <t>한국조선공업협동조합</t>
  </si>
  <si>
    <t>서울특별시 서초구 효령로 103 조선회관</t>
  </si>
  <si>
    <t>한국여성경제인협회</t>
  </si>
  <si>
    <t>서울특별시 강남구 역삼로 221</t>
  </si>
  <si>
    <t>충청남도 아산시 탕정면 삼성로 11-8</t>
  </si>
  <si>
    <t>한국원양산업협회</t>
  </si>
  <si>
    <t>서울특별시 서초구 방배천로 91, 구산타워 14층(방배동)</t>
  </si>
  <si>
    <t>경기도 안양시 동안구 흥안대로 500, 601호(관양동, 서현빌딩)</t>
  </si>
  <si>
    <t>경기도 안양시 동안구 평촌대로 239번길 1916(비산동, 신안메트로칸)</t>
  </si>
  <si>
    <t>경기도 의왕시 성고개로 53 에이스청계타워 817호</t>
  </si>
  <si>
    <t>한국공정경쟁연합회</t>
  </si>
  <si>
    <t>한국온라인쇼핑협회</t>
  </si>
  <si>
    <t>기업소비자전문가협회</t>
  </si>
  <si>
    <t>공주시검상농공단지입주기업체협의회</t>
  </si>
  <si>
    <t>정안농공단지입주기업체협의회</t>
  </si>
  <si>
    <t>공주탄천일반산업단지입주기업체협의회</t>
  </si>
  <si>
    <t>한국구매조달학회</t>
  </si>
  <si>
    <t>정부조달컴퓨터협회</t>
  </si>
  <si>
    <t>정부조달마스협회</t>
  </si>
  <si>
    <t>한국지패스기업수출진흥협회</t>
  </si>
  <si>
    <t>정부조달우수제품협회</t>
  </si>
  <si>
    <t>정보시스템감리협회</t>
  </si>
  <si>
    <t>한국감사협회</t>
  </si>
  <si>
    <t>한국안전전문기관협의회</t>
  </si>
  <si>
    <t>한국프로젝트경영협회</t>
  </si>
  <si>
    <t>코드게이트보안포럼</t>
  </si>
  <si>
    <t>한국면세점협회</t>
  </si>
  <si>
    <t>한국관세물류협회</t>
  </si>
  <si>
    <t>무역관련지식재산권보호협회</t>
  </si>
  <si>
    <t>한국AEO진흥협회</t>
  </si>
  <si>
    <t>한국검인정교과서협회</t>
  </si>
  <si>
    <t>한국주류수입협회</t>
  </si>
  <si>
    <t>한국수제맥주협회</t>
  </si>
  <si>
    <t>한국교통카드산업협회</t>
  </si>
  <si>
    <t>한국철도물류협회</t>
  </si>
  <si>
    <t>한국철도시설협회</t>
  </si>
  <si>
    <t>한국철도민자역사협회</t>
  </si>
  <si>
    <t>한국철도건설협회</t>
  </si>
  <si>
    <t>한국설비기술협회</t>
  </si>
  <si>
    <t>한국전기철도기술협력회</t>
  </si>
  <si>
    <t>한국자동차해체재활용업협회</t>
  </si>
  <si>
    <t>한국지능형교통체계협회</t>
  </si>
  <si>
    <t>전국자동차매매사업조합연합회</t>
  </si>
  <si>
    <t>한국자동차매매사업조합연합회</t>
  </si>
  <si>
    <t>한국도시철도협회</t>
  </si>
  <si>
    <t>교통영향평가협회</t>
  </si>
  <si>
    <t>스마트도시협회</t>
  </si>
  <si>
    <t>한국건설경영협회</t>
  </si>
  <si>
    <t>한국자동차제작자협회</t>
  </si>
  <si>
    <t>한국건설기계해체재활용협회</t>
  </si>
  <si>
    <t>한국도로협회</t>
  </si>
  <si>
    <t>한국철도신호기술협회</t>
  </si>
  <si>
    <t>대한건설단체총연합회</t>
  </si>
  <si>
    <t>한국경량기포콘크리트협회</t>
  </si>
  <si>
    <t>교통투자평가협회</t>
  </si>
  <si>
    <t>국제금융센터</t>
  </si>
  <si>
    <t>중소기업융합대구경북연합회</t>
  </si>
  <si>
    <t>대구자동차검사정비사업조합</t>
  </si>
  <si>
    <t>한국카지노업관광협회</t>
  </si>
  <si>
    <t>한국소프트웨어저작권협회</t>
  </si>
  <si>
    <t>한국화랑협회</t>
  </si>
  <si>
    <t>한국광고총연합회</t>
  </si>
  <si>
    <t>한국광고산업협회</t>
  </si>
  <si>
    <t>한국광고주협회</t>
  </si>
  <si>
    <t>한국방송영상제작사협회</t>
  </si>
  <si>
    <t>한국PCO협회</t>
  </si>
  <si>
    <t>한국드라마제작사협회</t>
  </si>
  <si>
    <t>한국제약바이오협회</t>
  </si>
  <si>
    <t>한국건물위생관리협회</t>
  </si>
  <si>
    <t>한국의약품유통협회</t>
  </si>
  <si>
    <t>한국의약품수출입협회</t>
  </si>
  <si>
    <t>나눔국민운동본부</t>
  </si>
  <si>
    <t>한국검체검사전문수탁기관협회</t>
  </si>
  <si>
    <t>한국한약산업협회</t>
  </si>
  <si>
    <t>부산고등어식품전략사업단</t>
  </si>
  <si>
    <t>부산로봇산업협회</t>
  </si>
  <si>
    <t>부산명품수산물협회</t>
  </si>
  <si>
    <t>부산어묵전략식품사업단</t>
  </si>
  <si>
    <t>부산유비쿼터스사물인터넷협회</t>
  </si>
  <si>
    <t>사상기업발전협의회</t>
  </si>
  <si>
    <t>부산섬유패션산업연합회</t>
  </si>
  <si>
    <t>수산가공선진화단지입주기업협의회</t>
  </si>
  <si>
    <t>민간발전협회</t>
  </si>
  <si>
    <t>한국판유리창호협회</t>
  </si>
  <si>
    <t>한국소방단체총연합회</t>
  </si>
  <si>
    <t>한국치과기재산업협회</t>
  </si>
  <si>
    <t>한국바이오의약품협회</t>
  </si>
  <si>
    <t>한국식품산업협회</t>
  </si>
  <si>
    <t>한국식품안전협회</t>
  </si>
  <si>
    <t>한국글로벌의약산업협회</t>
  </si>
  <si>
    <t>한국생약학회</t>
  </si>
  <si>
    <t>한국의료기기산업협회</t>
  </si>
  <si>
    <t>한국실험동물협회</t>
  </si>
  <si>
    <t>한국한약재GMP협회</t>
  </si>
  <si>
    <t>인천항발전협의회</t>
  </si>
  <si>
    <t>인천복합운송협회</t>
  </si>
  <si>
    <t>인천광역시유망중소기업연합회</t>
  </si>
  <si>
    <t>인천광역시수출경영자협의회</t>
  </si>
  <si>
    <t>인천자동차검사정비사업조합</t>
  </si>
  <si>
    <t>인천벤처기업협회</t>
  </si>
  <si>
    <t>한국여성CEO협회</t>
  </si>
  <si>
    <t>인천광역시비전기업협회</t>
  </si>
  <si>
    <t>중소기업융합인천연합회</t>
  </si>
  <si>
    <t>연수송도경영자협의회</t>
  </si>
  <si>
    <t>인천기업혁신진흥협회</t>
  </si>
  <si>
    <t>남동구경영인연합회</t>
  </si>
  <si>
    <t>제주특별자치도관광협회</t>
  </si>
  <si>
    <t>청주시기업인협의회</t>
  </si>
  <si>
    <t>한국원적외선협회</t>
  </si>
  <si>
    <t>경상북도수출기업협회</t>
  </si>
  <si>
    <t>경남청년창업석세스코칭협회</t>
  </si>
  <si>
    <t>전주벤처기업육성촉진지구발전협의회</t>
  </si>
  <si>
    <t>영주시수출기업협의회</t>
  </si>
  <si>
    <t>오륙도허브포럼</t>
  </si>
  <si>
    <t>대구경북첨단벤처기업연합회</t>
  </si>
  <si>
    <t>진북산단입주기업체협의회</t>
  </si>
  <si>
    <t>남구증소기업협의회</t>
  </si>
  <si>
    <t>울주군중소기업협의회</t>
  </si>
  <si>
    <t>코리아스타트업포럼</t>
  </si>
  <si>
    <t>한국전자칠판협회</t>
  </si>
  <si>
    <t>울산광역시중소기업협회</t>
  </si>
  <si>
    <t>포항시유망강소기업협의회</t>
  </si>
  <si>
    <t>아산시득산농공단지운영협의회</t>
  </si>
  <si>
    <t>인주일반산업단지입주기업체협의회</t>
  </si>
  <si>
    <t>아산테크노밸리입주기업체협의회</t>
  </si>
  <si>
    <t>한국해양수산기업협회</t>
  </si>
  <si>
    <t>한국수산무역협회</t>
  </si>
  <si>
    <t>한국항만물류협회</t>
  </si>
  <si>
    <t>한국김산업연합회</t>
  </si>
  <si>
    <t>한국해양산업총연합회</t>
  </si>
  <si>
    <t>한국해운대리점협회</t>
  </si>
  <si>
    <t>한국선주협회</t>
  </si>
  <si>
    <t>한국국제해운대리점협회</t>
  </si>
  <si>
    <t>한국해운중개업협회</t>
  </si>
  <si>
    <t>한중카페리협회</t>
  </si>
  <si>
    <t>한국연안협회</t>
  </si>
  <si>
    <t>한국항만경제학회</t>
  </si>
  <si>
    <t>한국전복산업연합회</t>
  </si>
  <si>
    <t>광양항배후단지입주기업협의회</t>
  </si>
  <si>
    <t>한국해양안전진흥협회</t>
  </si>
  <si>
    <t>한국마린엔지니어링학회</t>
  </si>
  <si>
    <t>한국항해항만학회</t>
  </si>
  <si>
    <t>한국선박평형수협회</t>
  </si>
  <si>
    <t>부산항신항배후단지물류협회</t>
  </si>
  <si>
    <t>울산항발전협의회</t>
  </si>
  <si>
    <t>한국낚시협회</t>
  </si>
  <si>
    <t>한국농수산재활용사업공제조합</t>
  </si>
  <si>
    <t>한국자동차환경협회</t>
  </si>
  <si>
    <t>한국환경산업협회</t>
  </si>
  <si>
    <t>한국포장재재활용사업공제조합</t>
  </si>
  <si>
    <t>한국건설폐기물수집운반협회</t>
  </si>
  <si>
    <t>한국폐기물협회</t>
  </si>
  <si>
    <t>굴뚝자동측정기기협회</t>
  </si>
  <si>
    <t>한국전지재활용협회</t>
  </si>
  <si>
    <t>한국윤활유공업협회</t>
  </si>
  <si>
    <t>한국상하수도협회</t>
  </si>
  <si>
    <t>환경영향평가협회</t>
  </si>
  <si>
    <t>남사면기업인협의회</t>
  </si>
  <si>
    <t>모현읍기업인협의회</t>
  </si>
  <si>
    <t>수출기업인협의회</t>
  </si>
  <si>
    <t>이동읍기업인협의회</t>
  </si>
  <si>
    <t>한국IE협회</t>
  </si>
  <si>
    <t>강서행동21기업환경실천단</t>
  </si>
  <si>
    <t>월드클래스300기업협회</t>
  </si>
  <si>
    <t>수도충청지역수재슬래그협의회</t>
  </si>
  <si>
    <t>경기도환경산업협회</t>
  </si>
  <si>
    <t>경남로봇산업협회</t>
  </si>
  <si>
    <t>경상남도관광협회</t>
  </si>
  <si>
    <t>초동특별농공단지입주기업체협의회</t>
  </si>
  <si>
    <t>특수법인총포화약안전기술협회</t>
  </si>
  <si>
    <t>여수산단건설업협의회</t>
  </si>
  <si>
    <t>한국데이터센터연합회</t>
  </si>
  <si>
    <t>한국SW·ICT총연합회</t>
  </si>
  <si>
    <t>무등산보호단체협의회</t>
  </si>
  <si>
    <t>전국종합주류도매업중앙회</t>
  </si>
  <si>
    <t>한국주류산업협회</t>
  </si>
  <si>
    <t>전국전세버스운송사업조합연합회공제조합</t>
  </si>
  <si>
    <t>전국화물자동차운송사업조합연합회공제조합</t>
  </si>
  <si>
    <t>전국버스운송사업조합연합회공제조합</t>
  </si>
  <si>
    <t>한국잡지협회</t>
  </si>
  <si>
    <t>저작권해외진흥협회</t>
  </si>
  <si>
    <t>디지털방송광고포럼</t>
  </si>
  <si>
    <t>개인정보보호협회</t>
  </si>
  <si>
    <t>부산광역시관광협회</t>
  </si>
  <si>
    <t>부산지방정관일반산업단지입주기업협의회</t>
  </si>
  <si>
    <t>한국체인스토어협회</t>
  </si>
  <si>
    <t>글로벌기업대표이사협회[G-CEO]</t>
  </si>
  <si>
    <t>울산광역시화물자동차운송사업협회</t>
  </si>
  <si>
    <t>인천광역시화물자동차운송사업협회</t>
  </si>
  <si>
    <t>인천광역시물류연구회</t>
  </si>
  <si>
    <t>인천광역시부평구중소기업협의회</t>
  </si>
  <si>
    <t>남동국가산업단지경영자협의회</t>
  </si>
  <si>
    <t>인천광역시서구기업경영협의회</t>
  </si>
  <si>
    <t>글로벌기업가정신협회</t>
  </si>
  <si>
    <t>한‧일중소기업경제교류회</t>
  </si>
  <si>
    <t>경남중소기업대상수상기업협의회</t>
  </si>
  <si>
    <t>한국강소기업협회</t>
  </si>
  <si>
    <t>경북PRIDE상품CEO협회</t>
  </si>
  <si>
    <t>한국중소벤처무역협회</t>
  </si>
  <si>
    <t>수석산업단지운영협의회</t>
  </si>
  <si>
    <t>백석농공단지운영협의회</t>
  </si>
  <si>
    <t>천흥일반산업단지입주기업체협의회</t>
  </si>
  <si>
    <t>천안제3일반산업단지입주기업체협의회</t>
  </si>
  <si>
    <t>직산농공단지운영협의회</t>
  </si>
  <si>
    <t>천안제4일반산업단지입주기업체협의회</t>
  </si>
  <si>
    <t>아산도고농공단지기업체협의회</t>
  </si>
  <si>
    <t>천안제5일반산업단지입주기업체협의회</t>
  </si>
  <si>
    <t>아산디스플레이시티1일반산업단지입주기업체협의회</t>
  </si>
  <si>
    <t>풍세일반산업단지입주기업체협의회</t>
  </si>
  <si>
    <t>대죽일반산업단지입주기업체협의회</t>
  </si>
  <si>
    <t>서산오토밸리입주기업체협의회</t>
  </si>
  <si>
    <t>서산테크노밸리입주기업체협의회</t>
  </si>
  <si>
    <t>천안제2일반산업단지입주기업체협의회</t>
  </si>
  <si>
    <t>논산지방산업단지입주기업체협의회</t>
  </si>
  <si>
    <t>평택.당진항자유무역지역협의회</t>
  </si>
  <si>
    <t>자연환경국민신탁</t>
  </si>
  <si>
    <t>인사혁신처장</t>
    <phoneticPr fontId="8" type="noConversion"/>
  </si>
  <si>
    <t>공직자윤리법 제17조제1항제2호 및 같은 법 시행령 제33조제2항에 따라 퇴직공직자 취업제한대상 협회를 다음과 같이 고시합니다.</t>
    <phoneticPr fontId="8" type="noConversion"/>
  </si>
  <si>
    <t>연번</t>
    <phoneticPr fontId="3" type="noConversion"/>
  </si>
  <si>
    <t>IT여성기업인협회</t>
    <phoneticPr fontId="8" type="noConversion"/>
  </si>
  <si>
    <t>경기도 성남시 분당구 판교로 289번길 20 스타트업캠퍼스 1동 7층</t>
    <phoneticPr fontId="8" type="noConversion"/>
  </si>
  <si>
    <t xml:space="preserve">울산광역시 울주군 두서면 활천산업로 197-14    </t>
    <phoneticPr fontId="3" type="noConversion"/>
  </si>
  <si>
    <t>서울특별시 마포구 마포대로 12, 1216호</t>
  </si>
  <si>
    <t>서울특별시 영등포구 국제금융로 8길 11, 1161호</t>
  </si>
  <si>
    <t>강원도 강릉시 종합운동장길 88</t>
    <phoneticPr fontId="3" type="noConversion"/>
  </si>
  <si>
    <t>강원양돈농업협동조합</t>
  </si>
  <si>
    <t>강원도 강릉시 솔올로 9</t>
  </si>
  <si>
    <t>강진농업협동조합</t>
  </si>
  <si>
    <t>전라남도 강진군 강진읍 보은로2길 32</t>
  </si>
  <si>
    <t>서울특별시 서초구 서초대로 350, 305호</t>
  </si>
  <si>
    <t>거제상공회의소</t>
    <phoneticPr fontId="3" type="noConversion"/>
  </si>
  <si>
    <t>경상남도 거제시 고현로14길 43-8</t>
  </si>
  <si>
    <t>서울특별시 서초구 동산로6길 11, 401호</t>
  </si>
  <si>
    <t>경기도 수원시 권선구 효원로 230 중앙빌딩 3층</t>
    <phoneticPr fontId="3" type="noConversion"/>
  </si>
  <si>
    <t>경기도버스운송사업조합</t>
    <phoneticPr fontId="3" type="noConversion"/>
  </si>
  <si>
    <t>경기도 수원시 장안구 송원로 65(송죽동 506-5)</t>
    <phoneticPr fontId="3" type="noConversion"/>
  </si>
  <si>
    <t>경기도화물자동차운송주선사업협회</t>
    <phoneticPr fontId="3" type="noConversion"/>
  </si>
  <si>
    <t>경기도 수원시 권선구 세지로 73, 402호(세류동,웰빙프라자)</t>
    <phoneticPr fontId="3" type="noConversion"/>
  </si>
  <si>
    <t xml:space="preserve">경기도 안성시 공도읍 만수동길 31-22 </t>
    <phoneticPr fontId="3" type="noConversion"/>
  </si>
  <si>
    <t>경기동부상공회의소</t>
    <phoneticPr fontId="3" type="noConversion"/>
  </si>
  <si>
    <t>경기도 남양주시 홍유릉로 248번길 39</t>
    <phoneticPr fontId="3" type="noConversion"/>
  </si>
  <si>
    <t>경기북부상공회의소</t>
    <phoneticPr fontId="3" type="noConversion"/>
  </si>
  <si>
    <t>경기도 의정부시 추동로 140</t>
    <phoneticPr fontId="3" type="noConversion"/>
  </si>
  <si>
    <t>경기섬유산업연합회</t>
    <phoneticPr fontId="3" type="noConversion"/>
  </si>
  <si>
    <t>경기도 양주시 평화로 1215, 202호(산북동)</t>
    <phoneticPr fontId="3" type="noConversion"/>
  </si>
  <si>
    <t>경상남도 창원시 의창구 중앙대로228번길 6</t>
  </si>
  <si>
    <t>경상남도 창원시 마산합포구 진북면 산단2길 132, 305호</t>
  </si>
  <si>
    <t>경상남도 창원시 의창구 창이대로532번길 50, 1층 사무국</t>
  </si>
  <si>
    <t>경상남도 창원시 성산구 곰절길9번길7, 3층(성주동)</t>
  </si>
  <si>
    <t>경상북도 경산시 하양읍 가마실길 50 경일대학교 산학협력관 206호</t>
  </si>
  <si>
    <t>대구광역시 달서구 성서공단로11길 32 대구기계부품연구원 414호</t>
    <phoneticPr fontId="5" type="noConversion"/>
  </si>
  <si>
    <t>경상북도 영주시 구성로88번길 86 경상북도북부아스콘사업협동조합</t>
  </si>
  <si>
    <t xml:space="preserve">경상북도 칠곡군 북삼읍 금오동천로 27 </t>
    <phoneticPr fontId="5" type="noConversion"/>
  </si>
  <si>
    <t>경산산업단지관리공단</t>
    <phoneticPr fontId="5" type="noConversion"/>
  </si>
  <si>
    <t>경상북도 경산시 진량읍 공단6로 24길 23-9(신상리 1201)</t>
    <phoneticPr fontId="8" type="noConversion"/>
  </si>
  <si>
    <t>경산상공회의소</t>
    <phoneticPr fontId="5" type="noConversion"/>
  </si>
  <si>
    <t>경상북도 경산시 경안로 223</t>
    <phoneticPr fontId="5" type="noConversion"/>
  </si>
  <si>
    <t>경상남도 창원시 의창구 원이대로 362 창원컨벤션센터 1층</t>
  </si>
  <si>
    <t>경상북도 구미시 임수동 이계북로 7</t>
    <phoneticPr fontId="3" type="noConversion"/>
  </si>
  <si>
    <t>서울특별시 영등포구 국회대로 76길 18, 503호</t>
  </si>
  <si>
    <t>경주상공회의소</t>
    <phoneticPr fontId="5" type="noConversion"/>
  </si>
  <si>
    <t>경상북도 경주시 중앙로 67-2</t>
    <phoneticPr fontId="5" type="noConversion"/>
  </si>
  <si>
    <t>인천광역시 계양구 아나지로457번길 16 (서운동)</t>
    <phoneticPr fontId="3" type="noConversion"/>
  </si>
  <si>
    <t>서울특별시 서초구 서운로 19, 서초월드오피스텔 803호</t>
  </si>
  <si>
    <t>고령1일반산업단지관리공단</t>
    <phoneticPr fontId="5" type="noConversion"/>
  </si>
  <si>
    <t xml:space="preserve">경상북도 고령군 다산면 다산산단로 9 </t>
    <phoneticPr fontId="8" type="noConversion"/>
  </si>
  <si>
    <t>고령2일반산업단지관리공단</t>
    <phoneticPr fontId="5" type="noConversion"/>
  </si>
  <si>
    <t xml:space="preserve">경상북도 고령군 다산면 다산산단3길 10-9 </t>
    <phoneticPr fontId="8" type="noConversion"/>
  </si>
  <si>
    <t>고양상공회의소</t>
    <phoneticPr fontId="3" type="noConversion"/>
  </si>
  <si>
    <t>경기도 고양시 일산동구 중앙로 1275번길 38-31</t>
    <phoneticPr fontId="3" type="noConversion"/>
  </si>
  <si>
    <t>고창농업협동조합</t>
    <phoneticPr fontId="3" type="noConversion"/>
  </si>
  <si>
    <t>전라북도 고창군 고창읍 보릿골로 124</t>
  </si>
  <si>
    <t>서울특별시 영등포구 도신로 237</t>
  </si>
  <si>
    <t>충청남도 공주시 검상안길 156</t>
    <phoneticPr fontId="3" type="noConversion"/>
  </si>
  <si>
    <t>충청남도 공주시 탄천면 탄천산업단지길 112-20</t>
    <phoneticPr fontId="3" type="noConversion"/>
  </si>
  <si>
    <t>관작농공단지협의회</t>
    <phoneticPr fontId="3" type="noConversion"/>
  </si>
  <si>
    <t>충청남도 예산군 예산읍</t>
    <phoneticPr fontId="3" type="noConversion"/>
  </si>
  <si>
    <t>광명상공회의소</t>
    <phoneticPr fontId="3" type="noConversion"/>
  </si>
  <si>
    <t>경기도 광명시 철산로 20, 901호</t>
    <phoneticPr fontId="3" type="noConversion"/>
  </si>
  <si>
    <t>광양상공회의소</t>
    <phoneticPr fontId="3" type="noConversion"/>
  </si>
  <si>
    <t>전라남도 광양시 항만대로 465</t>
    <phoneticPr fontId="3" type="noConversion"/>
  </si>
  <si>
    <t>전라남도 광양시 항만7로 52</t>
  </si>
  <si>
    <t>광주광역시 남구 중앙로87 KBC광주방송국7층</t>
    <phoneticPr fontId="3" type="noConversion"/>
  </si>
  <si>
    <t>광주광역시버스운송사업조합</t>
    <phoneticPr fontId="3" type="noConversion"/>
  </si>
  <si>
    <t>광주광역시 동구 금남로 201</t>
    <phoneticPr fontId="3" type="noConversion"/>
  </si>
  <si>
    <t>서울특별시 송파구 충민로 52, A동1006호(문정동, 가든파이브웍스)</t>
    <phoneticPr fontId="3" type="noConversion"/>
  </si>
  <si>
    <t>구미상공회의소</t>
    <phoneticPr fontId="5" type="noConversion"/>
  </si>
  <si>
    <t>경상북도 구미시 송정대로 120</t>
    <phoneticPr fontId="5" type="noConversion"/>
  </si>
  <si>
    <t>서울특별시 구로구 경인로661 신도림동, 신도림1차 푸르지오 104동 1113호</t>
  </si>
  <si>
    <t>국제라이온스협회354-F(인천)지구</t>
    <phoneticPr fontId="3" type="noConversion"/>
  </si>
  <si>
    <t>인천광역시 미추홀구 미추로 46번길 17</t>
    <phoneticPr fontId="3" type="noConversion"/>
  </si>
  <si>
    <t>군산상공회의소</t>
    <phoneticPr fontId="3" type="noConversion"/>
  </si>
  <si>
    <t>전라북도 군산시 조촌안 3길 20</t>
    <phoneticPr fontId="3" type="noConversion"/>
  </si>
  <si>
    <t>군포상공회의소</t>
    <phoneticPr fontId="3" type="noConversion"/>
  </si>
  <si>
    <t>경기도 군포시 산본로 323번길 16-5</t>
    <phoneticPr fontId="3" type="noConversion"/>
  </si>
  <si>
    <t>서울특별시 서초구 강남대로 37길 56-6, 자운영빌딩 3층</t>
  </si>
  <si>
    <t>서울특별시 강남구 강남대로 62길3 6층(역삼동, 한진빌딩)</t>
  </si>
  <si>
    <t>글로벌최고경영자클럽</t>
    <phoneticPr fontId="3" type="noConversion"/>
  </si>
  <si>
    <t>서울특별시 양천구 목동동로 309, 17층</t>
  </si>
  <si>
    <t>서울특별시 강남구 테헤란로 202</t>
  </si>
  <si>
    <t>금융보안원</t>
    <phoneticPr fontId="3" type="noConversion"/>
  </si>
  <si>
    <t>서울특별시 송파구 문정동 651, 테라타워 B동 13층</t>
  </si>
  <si>
    <t>김천상공회의소</t>
    <phoneticPr fontId="5" type="noConversion"/>
  </si>
  <si>
    <t>경상북도 김천시 시청로 137</t>
    <phoneticPr fontId="5" type="noConversion"/>
  </si>
  <si>
    <t>김포상공회의소</t>
    <phoneticPr fontId="3" type="noConversion"/>
  </si>
  <si>
    <t>경기도 김포시 감암로 125-2</t>
    <phoneticPr fontId="3" type="noConversion"/>
  </si>
  <si>
    <t>김해상공회의소</t>
    <phoneticPr fontId="3" type="noConversion"/>
  </si>
  <si>
    <t>경상남도 김해시 호계로422번길 24</t>
  </si>
  <si>
    <t>서울특별시 성북구 동소문로3길 36(동소문동1가, 타운힐)</t>
  </si>
  <si>
    <t>나비골농업협동조합</t>
  </si>
  <si>
    <t>전라남도 함평군 해보면 밀재로 1289</t>
  </si>
  <si>
    <t>낙농진흥회</t>
    <phoneticPr fontId="3" type="noConversion"/>
  </si>
  <si>
    <t>세종특별자치시 아름서길 27</t>
    <phoneticPr fontId="3" type="noConversion"/>
  </si>
  <si>
    <t>울산광역시 남구 달동 1291-1</t>
  </si>
  <si>
    <t>인천광역시 남동구 소래로 633</t>
    <phoneticPr fontId="3" type="noConversion"/>
  </si>
  <si>
    <t>인천광역시 남동구 남동대로215번길 12 (고잔동)</t>
    <phoneticPr fontId="3" type="noConversion"/>
  </si>
  <si>
    <t>남사농업협동조합</t>
  </si>
  <si>
    <t>경기도 용인시 처인구 남사면 처인성로 185번길 11</t>
  </si>
  <si>
    <t>경기도 용인시</t>
    <phoneticPr fontId="3" type="noConversion"/>
  </si>
  <si>
    <t>남울산레미콘사업협동조합</t>
    <phoneticPr fontId="3" type="noConversion"/>
  </si>
  <si>
    <t>낭산농업협동조합</t>
  </si>
  <si>
    <t>전라북도 익산시 낭산면 함낭로 948</t>
  </si>
  <si>
    <t>충청남도 논산시 성동면 산업단지로2길 51</t>
  </si>
  <si>
    <t>농업협동조합중앙회</t>
    <phoneticPr fontId="3" type="noConversion"/>
  </si>
  <si>
    <t>서울특별시 중구 새문안로 16</t>
  </si>
  <si>
    <t>달천농공단지입주기업체협의회</t>
    <phoneticPr fontId="3" type="noConversion"/>
  </si>
  <si>
    <t>울산광역시 북구 농공단지1길 65</t>
    <phoneticPr fontId="3" type="noConversion"/>
  </si>
  <si>
    <t>당진상공회의소</t>
    <phoneticPr fontId="3" type="noConversion"/>
  </si>
  <si>
    <t>충청남도 당진시 남부로 256</t>
    <phoneticPr fontId="3" type="noConversion"/>
  </si>
  <si>
    <t>당진축산농업협동조합</t>
  </si>
  <si>
    <t>충청남도 당진시 아미로 833</t>
  </si>
  <si>
    <t>대구검단산업단지관리공단</t>
    <phoneticPr fontId="3" type="noConversion"/>
  </si>
  <si>
    <t>대구광역시 북구 검단로 135, 101동 301호(검단동,검단팩토리밸리)</t>
    <phoneticPr fontId="3" type="noConversion"/>
  </si>
  <si>
    <t>대구광역시 동구 팔공로 227</t>
  </si>
  <si>
    <t>대구경북양돈농업협동조합</t>
  </si>
  <si>
    <t>대구광역시 서구 달구벌대로 1675</t>
  </si>
  <si>
    <t xml:space="preserve">경상북도 고령군 다산면 다산산단로 9 </t>
    <phoneticPr fontId="5" type="noConversion"/>
  </si>
  <si>
    <t>대구광역시 동구 동대구로 481 대구지식서비스센터 2층</t>
    <phoneticPr fontId="3" type="noConversion"/>
  </si>
  <si>
    <t>대구상공회의소</t>
    <phoneticPr fontId="3" type="noConversion"/>
  </si>
  <si>
    <t>대구성서산업단지관리공단</t>
    <phoneticPr fontId="3" type="noConversion"/>
  </si>
  <si>
    <t>대구광역시 달서구 성서공단북로 308(갈산동)</t>
    <phoneticPr fontId="3" type="noConversion"/>
  </si>
  <si>
    <t>대구광역시 서구 달서천로57길20</t>
  </si>
  <si>
    <t>대전광역시 대덕구 대덕대로 1397</t>
    <phoneticPr fontId="3" type="noConversion"/>
  </si>
  <si>
    <t>대산농업협동조합</t>
  </si>
  <si>
    <t>경상남도 함안군 대산면 대산중앙로 181</t>
  </si>
  <si>
    <t>대소산업단지입주기업체협의회</t>
    <phoneticPr fontId="3" type="noConversion"/>
  </si>
  <si>
    <t>충청북도 음성군 대소면 대소산단로 58</t>
  </si>
  <si>
    <t>대전광역시버스운송사업조합</t>
    <phoneticPr fontId="3" type="noConversion"/>
  </si>
  <si>
    <t>대전광역시 서구 계룡로 583번길 9 금성백조예미지빌딩 8층 803호</t>
    <phoneticPr fontId="3" type="noConversion"/>
  </si>
  <si>
    <t>대전산업단지관리공단</t>
    <phoneticPr fontId="3" type="noConversion"/>
  </si>
  <si>
    <t>대전광역시 대덕구 대화로77</t>
    <phoneticPr fontId="3" type="noConversion"/>
  </si>
  <si>
    <t>대전상공회의소</t>
    <phoneticPr fontId="3" type="noConversion"/>
  </si>
  <si>
    <t>대전광역시 서구 대덕대로 176번길 51</t>
    <phoneticPr fontId="3" type="noConversion"/>
  </si>
  <si>
    <t>대전충남양돈농업협동조합</t>
  </si>
  <si>
    <t>충청남도 천안시 동남구 차돌로 50</t>
  </si>
  <si>
    <t>충청남도 서산시 대산읍 대죽1로 430</t>
    <phoneticPr fontId="3" type="noConversion"/>
  </si>
  <si>
    <t>대풍산업단지입주기업체협의회</t>
    <phoneticPr fontId="3" type="noConversion"/>
  </si>
  <si>
    <t>충청북도 음성군 대소면 대풍산단로 232</t>
  </si>
  <si>
    <t>대한LPG협회</t>
  </si>
  <si>
    <t>서울특별시 서초구 방배2동 475-22 청진빌딩 5층</t>
  </si>
  <si>
    <t>대한가구산업협동조합연합회</t>
  </si>
  <si>
    <t>경기도 부천시 부일로 223 투나쇼핑센타 2층 1호</t>
    <phoneticPr fontId="3" type="noConversion"/>
  </si>
  <si>
    <t>서울특별시 서초구 서초대로42길 54</t>
  </si>
  <si>
    <t>서울특별시 강남구 언주로 711(논현동)</t>
  </si>
  <si>
    <t>서울특별시 강남구 언주로 711, 8층</t>
  </si>
  <si>
    <t>대전광역시 동구 계족로 459</t>
    <phoneticPr fontId="3" type="noConversion"/>
  </si>
  <si>
    <t>서울특별시 강남구 학동로 429.</t>
  </si>
  <si>
    <t>대한기록정보경영포럼</t>
    <phoneticPr fontId="3" type="noConversion"/>
  </si>
  <si>
    <t>서울특별시 구로구 디지털로 306 대륭포스트타워2차 713</t>
  </si>
  <si>
    <t>서울특별시 서초구 매헌로 16길6 양재동푸른솔빌딩(5층)</t>
    <phoneticPr fontId="3" type="noConversion"/>
  </si>
  <si>
    <t>서울특별시 광진구 강변역로4길 10 301호</t>
  </si>
  <si>
    <t>서울특별시 서초구 강남대로 27(양재동aT센터) 1107호</t>
  </si>
  <si>
    <t>서울특별시 종로구 삼일대로 17길 47-1 대한방직협회</t>
  </si>
  <si>
    <t>서울특별시 중구 세종대로 39</t>
  </si>
  <si>
    <t>대한석유협회</t>
    <phoneticPr fontId="3" type="noConversion"/>
  </si>
  <si>
    <t>서울특별시 영등포구 국제금융로 8길 31 SK증권빌딩 10층</t>
  </si>
  <si>
    <t>서울특별시 동작구 보라매로 5길 15(전문건설회관 17층)</t>
  </si>
  <si>
    <t>광주광역시 북구 첨단과기로208번길 50</t>
    <phoneticPr fontId="3" type="noConversion"/>
  </si>
  <si>
    <t>대한전기협회</t>
    <phoneticPr fontId="3" type="noConversion"/>
  </si>
  <si>
    <t>서울특별시 송파구 중대로 113</t>
  </si>
  <si>
    <t>서울특별시 동작구 보라매로5길 15</t>
  </si>
  <si>
    <t>대한제당협회</t>
  </si>
  <si>
    <t>서울특별시 중구 삼일대로 308, 303호</t>
  </si>
  <si>
    <t>서울특별시 영등포구 국제금융로8길 25. 5층</t>
  </si>
  <si>
    <t>서울특별시 강남구 영동대로 511 트레이드타워 1910호</t>
  </si>
  <si>
    <t>대한탁약주제조중앙회</t>
    <phoneticPr fontId="3" type="noConversion"/>
  </si>
  <si>
    <t>서울특별시 종로구 사직로8길 34, 501호 (내수동, 경희궁의아침3단지 오피스텔)</t>
  </si>
  <si>
    <t>도드람양돈농업협동조합</t>
  </si>
  <si>
    <t>경기도 이천시 부발읍 경충대로 1931</t>
  </si>
  <si>
    <t>도축장구조조정추진협의회</t>
    <phoneticPr fontId="3" type="noConversion"/>
  </si>
  <si>
    <t>동고령농업협동조합</t>
  </si>
  <si>
    <t>경상북도 고령군 성산면 성산로 1029</t>
  </si>
  <si>
    <t>강원도 동해시 중앙로 240</t>
    <phoneticPr fontId="3" type="noConversion"/>
  </si>
  <si>
    <t>서울특별시 영등포구 양산로 53 407호</t>
  </si>
  <si>
    <t>경상남도 창원시 마산회원구 무역로27</t>
    <phoneticPr fontId="3" type="noConversion"/>
  </si>
  <si>
    <t>서울특별시 중구 필동1가 30-1 매경미디어센터</t>
  </si>
  <si>
    <t>부산광역시 기장군 장안읍 명례산단1로 5, 2층</t>
  </si>
  <si>
    <t>경기도 용인시</t>
    <phoneticPr fontId="3" type="noConversion"/>
  </si>
  <si>
    <t>목포상공회의소</t>
    <phoneticPr fontId="3" type="noConversion"/>
  </si>
  <si>
    <t xml:space="preserve">전라남도 목포시 해안로173번길 29 </t>
    <phoneticPr fontId="3" type="noConversion"/>
  </si>
  <si>
    <t>광주광역시 북구 금남로 104</t>
    <phoneticPr fontId="3" type="noConversion"/>
  </si>
  <si>
    <t>서울특별시 강남구 언주로 129길 20(논현동, 한국관세사회관 6층)</t>
    <phoneticPr fontId="3" type="noConversion"/>
  </si>
  <si>
    <t>무정농업협동조합</t>
  </si>
  <si>
    <t>전라남도 담양군 무정면 무정로 519</t>
  </si>
  <si>
    <t>문경축산농업협동조합</t>
  </si>
  <si>
    <t>경상북도 문경시 중앙로 166</t>
  </si>
  <si>
    <t>서울특별시 서초구 강남대로 273 송남빌딩 11층</t>
  </si>
  <si>
    <t>밀양상공회의소</t>
    <phoneticPr fontId="3" type="noConversion"/>
  </si>
  <si>
    <t>경상남도 밀양시 중앙로 270</t>
  </si>
  <si>
    <t>충청남도 천안시 서북구 백석공단1로 20</t>
    <phoneticPr fontId="3" type="noConversion"/>
  </si>
  <si>
    <t>백암농업협동조합</t>
  </si>
  <si>
    <t>경기도 용인시 처인구 백암면 백암로 211</t>
  </si>
  <si>
    <t>보은옥천영동축산농업협동조합</t>
  </si>
  <si>
    <t>충청북도 옥천군 옥천읍 금장로 25</t>
  </si>
  <si>
    <t>보험개발원</t>
    <phoneticPr fontId="3" type="noConversion"/>
  </si>
  <si>
    <t>서울특별시 영등포구 국제금융로6길 38(여의도동, 화재보험협회빌딩)</t>
  </si>
  <si>
    <t>보험연구원</t>
    <phoneticPr fontId="3" type="noConversion"/>
  </si>
  <si>
    <t>서울특별시 영등포구 국제금융로6길 38(여의도동 35-4)</t>
  </si>
  <si>
    <t>보험연수원</t>
    <phoneticPr fontId="3" type="noConversion"/>
  </si>
  <si>
    <t>서울특별시 성북구 보문로 130(보문동 1가)</t>
  </si>
  <si>
    <t>부산광역시 강서구 녹산산단382로 20</t>
  </si>
  <si>
    <t>부산광역시 사하구 신산로 13번길 33</t>
  </si>
  <si>
    <t>부산광역시 부산진구 중앙대로 900</t>
    <phoneticPr fontId="3" type="noConversion"/>
  </si>
  <si>
    <t>부산광역시 서구 자갈치로 11</t>
    <phoneticPr fontId="3" type="noConversion"/>
  </si>
  <si>
    <t>부산광역시 동구 대영로 243번길 38(초량동, 부산외국인서비스센터 3층)</t>
    <phoneticPr fontId="3" type="noConversion"/>
  </si>
  <si>
    <t>부산광역시 부산진구 신천대로 62번길 2, KH마이우스 201호</t>
    <phoneticPr fontId="3" type="noConversion"/>
  </si>
  <si>
    <t>부산광역시 부산진구 서면문화로 27, 1801호(부전동, 유원골든타워)</t>
    <phoneticPr fontId="3" type="noConversion"/>
  </si>
  <si>
    <t>부산광역시 북구 만덕3로 16번길 1 부산이노비즈센터 102호</t>
  </si>
  <si>
    <t>부산상공회의소</t>
    <phoneticPr fontId="3" type="noConversion"/>
  </si>
  <si>
    <t>부산광역시 부산진구 황령대로 24(범천동)</t>
  </si>
  <si>
    <t>부산광역시 해운대구 센텀동로57, 부산디자인센터 501호</t>
  </si>
  <si>
    <t>부산광역시 부산진구 서면문화로 27,1712호</t>
    <phoneticPr fontId="3" type="noConversion"/>
  </si>
  <si>
    <t>부산광역시 동구 범일동 조방로 26번길10</t>
    <phoneticPr fontId="3" type="noConversion"/>
  </si>
  <si>
    <t>부산광역시 부산진구 전포대로 306번길 16</t>
  </si>
  <si>
    <t>부산광역시 사하구 장림로 93번길</t>
    <phoneticPr fontId="3" type="noConversion"/>
  </si>
  <si>
    <t>부산광역시 남구 수영로 312</t>
    <phoneticPr fontId="3" type="noConversion"/>
  </si>
  <si>
    <t>부산정보기기술사업협동조합</t>
    <phoneticPr fontId="3" type="noConversion"/>
  </si>
  <si>
    <t>부산광역시 해운대구 반송로525번길 25</t>
  </si>
  <si>
    <t>부산광역시 기장군 정관읍 산단7로 89, 1층</t>
  </si>
  <si>
    <t>부산광역시 사하구 신평2동</t>
  </si>
  <si>
    <t>부산풍력발전부품사업협동조합</t>
    <phoneticPr fontId="3" type="noConversion"/>
  </si>
  <si>
    <t>부산광역시 강서구 미음산단2로 24번길 47</t>
  </si>
  <si>
    <t>부산광역시 강서구 성북동 1501번지</t>
    <phoneticPr fontId="3" type="noConversion"/>
  </si>
  <si>
    <t>부천상공회의소</t>
    <phoneticPr fontId="3" type="noConversion"/>
  </si>
  <si>
    <t>경기도 부천시 원미구 장말로 289</t>
    <phoneticPr fontId="3" type="noConversion"/>
  </si>
  <si>
    <t>부평구경영자협의회</t>
    <phoneticPr fontId="3" type="noConversion"/>
  </si>
  <si>
    <t>인천광역시 부평구 경원대로 13822(부평동,대한빌딩6층)</t>
    <phoneticPr fontId="3" type="noConversion"/>
  </si>
  <si>
    <t>사천상공회의소</t>
    <phoneticPr fontId="3" type="noConversion"/>
  </si>
  <si>
    <t>경상남도 사천시 용현면 사천대로 969-4</t>
  </si>
  <si>
    <t>충청북도 청주시 흥덕구 내수동로  37-1(복대2동 857-21)</t>
  </si>
  <si>
    <t>강원도 삼척시 진주로 54</t>
    <phoneticPr fontId="3" type="noConversion"/>
  </si>
  <si>
    <t>삽교농공단지협의회</t>
    <phoneticPr fontId="3" type="noConversion"/>
  </si>
  <si>
    <t>충청남도 예산군 삽교읍</t>
    <phoneticPr fontId="3" type="noConversion"/>
  </si>
  <si>
    <t>상조보증공제조합</t>
    <phoneticPr fontId="3" type="noConversion"/>
  </si>
  <si>
    <t>서울특별시 용산구 한강대로 273 용산빌딩 6층</t>
  </si>
  <si>
    <t>상주상공회의소</t>
    <phoneticPr fontId="5" type="noConversion"/>
  </si>
  <si>
    <t>경상북도 상주시 중앙로 224</t>
    <phoneticPr fontId="5" type="noConversion"/>
  </si>
  <si>
    <t>생명보험협회</t>
  </si>
  <si>
    <t>서울특별시 중구 퇴계로 173, 16층(충무로3가, 남산스퀘어 빌딩)</t>
  </si>
  <si>
    <t>생명의숲국민운동</t>
    <phoneticPr fontId="3" type="noConversion"/>
  </si>
  <si>
    <t>서울특별시 마포구 성미산로11길 5, 5층</t>
  </si>
  <si>
    <t>서남권상공회의소</t>
    <phoneticPr fontId="3" type="noConversion"/>
  </si>
  <si>
    <t>전라북도 정읍시 서부로 6</t>
    <phoneticPr fontId="3" type="noConversion"/>
  </si>
  <si>
    <t>서민금융연구원</t>
    <phoneticPr fontId="3" type="noConversion"/>
  </si>
  <si>
    <t>서울특별시 중랑구 면목로44길 28, 142호</t>
  </si>
  <si>
    <t>서비스산업총연합회</t>
    <phoneticPr fontId="3" type="noConversion"/>
  </si>
  <si>
    <t>서울특별시 금천구 가산동 550-17 가산미소지움 제6층 616호</t>
  </si>
  <si>
    <t>서산상공회의소</t>
    <phoneticPr fontId="3" type="noConversion"/>
  </si>
  <si>
    <t>충청남도 서산시 읍내동 114-1</t>
    <phoneticPr fontId="3" type="noConversion"/>
  </si>
  <si>
    <t>충청남도 서산시 지곡면 무장산업로 263-38</t>
    <phoneticPr fontId="3" type="noConversion"/>
  </si>
  <si>
    <t>충청남도 서산시 성연면 성연3로 153-33</t>
    <phoneticPr fontId="3" type="noConversion"/>
  </si>
  <si>
    <t>서울경기양돈농업협동조합</t>
  </si>
  <si>
    <t>서울특별시 강동구 상암로 92</t>
  </si>
  <si>
    <t>서울상공회의소</t>
  </si>
  <si>
    <t>서울특별시 중구 남대문로4가 45</t>
  </si>
  <si>
    <t>서울특별시자동차대여사업조합</t>
    <phoneticPr fontId="3" type="noConversion"/>
  </si>
  <si>
    <t>서울특별시 서초구 효령로34길 4, 2층 202호(방배동, 프린스효령빌딩)</t>
  </si>
  <si>
    <t>성남상공회의소</t>
    <phoneticPr fontId="3" type="noConversion"/>
  </si>
  <si>
    <t>경기도 성남시 분당구 양현로 164</t>
    <phoneticPr fontId="3" type="noConversion"/>
  </si>
  <si>
    <t>성주산업단지관리공단</t>
    <phoneticPr fontId="5" type="noConversion"/>
  </si>
  <si>
    <t xml:space="preserve">경상북도 성주군 성주읍 성주산업단지로3길 76-7 </t>
    <phoneticPr fontId="8" type="noConversion"/>
  </si>
  <si>
    <t>세종상공회의소</t>
    <phoneticPr fontId="3" type="noConversion"/>
  </si>
  <si>
    <t>세종특별자치시 한누리대로 2003 펠리체타워3 5층</t>
    <phoneticPr fontId="3" type="noConversion"/>
  </si>
  <si>
    <t>소방산업공제조합</t>
    <phoneticPr fontId="3" type="noConversion"/>
  </si>
  <si>
    <t>서울특별시 서초구 강남대로 27길 7-25, 5층(양재동, 소방산업공제회관)</t>
  </si>
  <si>
    <t>소프트웨어공제조합</t>
    <phoneticPr fontId="5" type="noConversion"/>
  </si>
  <si>
    <t>강원도 속초시 중앙로 98</t>
    <phoneticPr fontId="3" type="noConversion"/>
  </si>
  <si>
    <t>손해보험협회</t>
    <phoneticPr fontId="3" type="noConversion"/>
  </si>
  <si>
    <t>서울특별시 종로구 종로5길 68(수송동, 코리안리빌딩)</t>
  </si>
  <si>
    <t>경기도 용인시 수지구 신수로 767, 분당수지유타워 제에이동 508호</t>
    <phoneticPr fontId="3" type="noConversion"/>
  </si>
  <si>
    <t>부산광역시 서구 원양로 1</t>
  </si>
  <si>
    <t>충청남도 서산시 수석산업로 44(수석동)</t>
    <phoneticPr fontId="3" type="noConversion"/>
  </si>
  <si>
    <t>서울특별시 서초구 반포대로 34 로얄빌딩 4층</t>
  </si>
  <si>
    <t>서울특별시 중구 한강대로 416, 14층</t>
  </si>
  <si>
    <t>수원상공회의소</t>
    <phoneticPr fontId="3" type="noConversion"/>
  </si>
  <si>
    <t>경기도 수원시 장안구 수성로 311</t>
    <phoneticPr fontId="3" type="noConversion"/>
  </si>
  <si>
    <t>순천상공회의소</t>
    <phoneticPr fontId="3" type="noConversion"/>
  </si>
  <si>
    <t>전라남도 순천시 장명로 18</t>
    <phoneticPr fontId="3" type="noConversion"/>
  </si>
  <si>
    <t>서울특별시 금천구 가산디지털2로 98, 롯데 IT캐슬 1동 911호</t>
  </si>
  <si>
    <t>스마트디바이스산업협회</t>
    <phoneticPr fontId="8" type="noConversion"/>
  </si>
  <si>
    <t>스마트미디어산업진흥협회</t>
    <phoneticPr fontId="8" type="noConversion"/>
  </si>
  <si>
    <t>서울특별시 송파구 올림픽로 35가길 11, 한신잠실코아 1219호</t>
    <phoneticPr fontId="3" type="noConversion"/>
  </si>
  <si>
    <t>시흥상공회의소</t>
    <phoneticPr fontId="3" type="noConversion"/>
  </si>
  <si>
    <t>경기도 시흥시 정왕동 산기대학로 237 시흥비지니스센터 13층</t>
    <phoneticPr fontId="3" type="noConversion"/>
  </si>
  <si>
    <t>신북농업협동조합</t>
  </si>
  <si>
    <t>강원도 춘천시 신북읍 율문길 71</t>
  </si>
  <si>
    <t>신암농공단지협의회</t>
    <phoneticPr fontId="3" type="noConversion"/>
  </si>
  <si>
    <t>신용정보협회</t>
    <phoneticPr fontId="3" type="noConversion"/>
  </si>
  <si>
    <t>서울특별시 영등포구 여의도동 15-4번지 할렐루야빌딩 2층</t>
  </si>
  <si>
    <t>충청남도 아산시 도고면 도고면로 48-6</t>
    <phoneticPr fontId="3" type="noConversion"/>
  </si>
  <si>
    <t>충청남도 아산시 온천대로1122번길 16-4(득산동)</t>
    <phoneticPr fontId="3" type="noConversion"/>
  </si>
  <si>
    <t>충청남도 아산시 둔포면 아산밸리로 117</t>
    <phoneticPr fontId="3" type="noConversion"/>
  </si>
  <si>
    <t>안동상공회의소</t>
    <phoneticPr fontId="5" type="noConversion"/>
  </si>
  <si>
    <t>경상북도 안동시 축제장길 240</t>
    <phoneticPr fontId="5" type="noConversion"/>
  </si>
  <si>
    <t>안산농업협동조합</t>
  </si>
  <si>
    <t>경기도 안산시 상록구 예술광장로 75</t>
  </si>
  <si>
    <t>안산상공회의소</t>
    <phoneticPr fontId="3" type="noConversion"/>
  </si>
  <si>
    <t>경기도 안산시 단원구 적금로 120</t>
    <phoneticPr fontId="3" type="noConversion"/>
  </si>
  <si>
    <t>안성상공회의소</t>
    <phoneticPr fontId="3" type="noConversion"/>
  </si>
  <si>
    <t>경기도 안성시 미양로 847</t>
    <phoneticPr fontId="3" type="noConversion"/>
  </si>
  <si>
    <t>안양과천상공회의소</t>
    <phoneticPr fontId="3" type="noConversion"/>
  </si>
  <si>
    <t>경기도 안양시 만안구 안양로 133</t>
    <phoneticPr fontId="3" type="noConversion"/>
  </si>
  <si>
    <t>서울특별시 영등포구 국회대로 750 금산빌딩 613호</t>
  </si>
  <si>
    <t>애월농업협동조합</t>
  </si>
  <si>
    <t>제주특별자치도 제주시 애월읍 애원로 41</t>
  </si>
  <si>
    <t>양산상공회의소</t>
    <phoneticPr fontId="3" type="noConversion"/>
  </si>
  <si>
    <t>경상남도 양산시 중앙로 198</t>
  </si>
  <si>
    <t>엔지니어링공제조합</t>
  </si>
  <si>
    <t>서울특별시 강남구 테헤란로 335 엔지니어링공제빌딩</t>
  </si>
  <si>
    <t>전라남도 여수시 대학로 50 전라남도대학교 여수캠퍼스 이공학실습관 213호</t>
  </si>
  <si>
    <t>여수상공회의소</t>
    <phoneticPr fontId="3" type="noConversion"/>
  </si>
  <si>
    <t>전라남도 여수시 좌수영로 55</t>
    <phoneticPr fontId="3" type="noConversion"/>
  </si>
  <si>
    <t>인천광역시 연수구 갯벌로 124</t>
    <phoneticPr fontId="3" type="noConversion"/>
  </si>
  <si>
    <t>영광축산농업협동조합</t>
  </si>
  <si>
    <t>전라남도 영광군 영광읍 신람로4길 18</t>
  </si>
  <si>
    <t>영남레미콘사업협동조합</t>
    <phoneticPr fontId="5" type="noConversion"/>
  </si>
  <si>
    <t>경상북도 영주시 휴천1동 1886</t>
  </si>
  <si>
    <t>영주상공회의소</t>
    <phoneticPr fontId="5" type="noConversion"/>
  </si>
  <si>
    <t>경상북도 영주시 선비로 182</t>
    <phoneticPr fontId="5" type="noConversion"/>
  </si>
  <si>
    <t>경상북도 영주시 선비로 182</t>
    <phoneticPr fontId="3" type="noConversion"/>
  </si>
  <si>
    <t>영천상공회의소</t>
    <phoneticPr fontId="5" type="noConversion"/>
  </si>
  <si>
    <t>경상북도 영천시 금완로 63</t>
    <phoneticPr fontId="5" type="noConversion"/>
  </si>
  <si>
    <t>예산산업단지협의회</t>
    <phoneticPr fontId="3" type="noConversion"/>
  </si>
  <si>
    <t>부산광역시 남구 수영로 312 부산S/W 800-4호</t>
    <phoneticPr fontId="3" type="noConversion"/>
  </si>
  <si>
    <t>오산상공회의소</t>
    <phoneticPr fontId="3" type="noConversion"/>
  </si>
  <si>
    <t>경기도 오산시 성호대로 81, 4층</t>
    <phoneticPr fontId="3" type="noConversion"/>
  </si>
  <si>
    <t>오창과학산업단지관리공단</t>
    <phoneticPr fontId="3" type="noConversion"/>
  </si>
  <si>
    <t>충청북도 청주시 청원구 오창읍 각리1길 7</t>
  </si>
  <si>
    <t>왜관산업단지관리공단</t>
    <phoneticPr fontId="5" type="noConversion"/>
  </si>
  <si>
    <t xml:space="preserve">경상북도 칠곡군 왜관읍 공단로4길 18-16 </t>
    <phoneticPr fontId="8" type="noConversion"/>
  </si>
  <si>
    <t>용인상공회의소</t>
    <phoneticPr fontId="3" type="noConversion"/>
  </si>
  <si>
    <t>경기도 용인시 명지로 81</t>
    <phoneticPr fontId="3" type="noConversion"/>
  </si>
  <si>
    <t>용인축산농업협동조합</t>
  </si>
  <si>
    <t>경기도 용인시 처인구 금령로 55번길 6</t>
  </si>
  <si>
    <t>우수기술연구센터협회</t>
    <phoneticPr fontId="3" type="noConversion"/>
  </si>
  <si>
    <t>서울특별시 강남구 테헤란로 305 한국기술센터 17층</t>
  </si>
  <si>
    <t>울산광역시 남구 산업로 646(삼산동)</t>
    <phoneticPr fontId="3" type="noConversion"/>
  </si>
  <si>
    <t>울산광역시물류공동운송사업협동조합</t>
    <phoneticPr fontId="3" type="noConversion"/>
  </si>
  <si>
    <t>울산광역시 북구 산업로 915 
울산경제진흥원 5층</t>
    <phoneticPr fontId="3" type="noConversion"/>
  </si>
  <si>
    <t>울산광역시버스운송사업조합</t>
    <phoneticPr fontId="3" type="noConversion"/>
  </si>
  <si>
    <t>울산광역시 울주군 청량읍 웅촌로 1263</t>
    <phoneticPr fontId="3" type="noConversion"/>
  </si>
  <si>
    <t>울산광역시 북구 산업로 915 울산중소기업지원센터 5층</t>
  </si>
  <si>
    <t>울산광역시 남구 화합로 242번길 37</t>
    <phoneticPr fontId="3" type="noConversion"/>
  </si>
  <si>
    <t>울산광역시화물자동차운송주선사업협회</t>
    <phoneticPr fontId="3" type="noConversion"/>
  </si>
  <si>
    <t>울산광역시 남구 왕생로 128번길 5-7</t>
    <phoneticPr fontId="3" type="noConversion"/>
  </si>
  <si>
    <t>울산금형산업협동조합</t>
    <phoneticPr fontId="3" type="noConversion"/>
  </si>
  <si>
    <t>울산광역시 북구 매곡산업로 35</t>
    <phoneticPr fontId="3" type="noConversion"/>
  </si>
  <si>
    <t>울산레미콘공업협동조합</t>
    <phoneticPr fontId="3" type="noConversion"/>
  </si>
  <si>
    <t>울산상공회의소</t>
    <phoneticPr fontId="3" type="noConversion"/>
  </si>
  <si>
    <t>울산광역시 남구 돋질로 97(신정동)</t>
    <phoneticPr fontId="3" type="noConversion"/>
  </si>
  <si>
    <t xml:space="preserve">울산광역시 남구 대학로 60 </t>
    <phoneticPr fontId="3" type="noConversion"/>
  </si>
  <si>
    <t>울산광역시 남구 장생포고래로 271</t>
    <phoneticPr fontId="3" type="noConversion"/>
  </si>
  <si>
    <t>울산광역시 울주군 웅촌면 곡천동문길 31</t>
    <phoneticPr fontId="3" type="noConversion"/>
  </si>
  <si>
    <t>강원도 원주시 북원로 2551</t>
    <phoneticPr fontId="3" type="noConversion"/>
  </si>
  <si>
    <t>서울특별시 서초구 서초동 1596-3</t>
  </si>
  <si>
    <t>월미농공단지입주기업협의회</t>
    <phoneticPr fontId="3" type="noConversion"/>
  </si>
  <si>
    <t>충청남도 공주시 월미농공단지길 26-8</t>
    <phoneticPr fontId="3" type="noConversion"/>
  </si>
  <si>
    <t>음성축산농업협동조합</t>
  </si>
  <si>
    <t>충청북도 음성군 음성읍 시장로 99</t>
  </si>
  <si>
    <t>응봉농공단지협의회</t>
    <phoneticPr fontId="3" type="noConversion"/>
  </si>
  <si>
    <t>충청남도 예산군 응봉면</t>
    <phoneticPr fontId="3" type="noConversion"/>
  </si>
  <si>
    <t>서울특별시 강남구 테헤란로25길 20 역삼현대벤처텔 1514호</t>
  </si>
  <si>
    <t>의성중부농업협동조합</t>
  </si>
  <si>
    <t>경상북도 의성군 봉양면 도리원1길 57</t>
  </si>
  <si>
    <t>의왕상공회의소</t>
    <phoneticPr fontId="3" type="noConversion"/>
  </si>
  <si>
    <t>경기도 의왕시 오전공업길 13, 1101호</t>
    <phoneticPr fontId="3" type="noConversion"/>
  </si>
  <si>
    <t>이천상공회의소</t>
    <phoneticPr fontId="3" type="noConversion"/>
  </si>
  <si>
    <t>경기도 이천시 이섭대천로 1119</t>
    <phoneticPr fontId="3" type="noConversion"/>
  </si>
  <si>
    <t>익산상공회의소</t>
    <phoneticPr fontId="3" type="noConversion"/>
  </si>
  <si>
    <t>전라북도 익산시 인북로 187</t>
    <phoneticPr fontId="3" type="noConversion"/>
  </si>
  <si>
    <t>충청남도 아산시 인주면 인주산단로23-30</t>
    <phoneticPr fontId="3" type="noConversion"/>
  </si>
  <si>
    <t>인천경기프라스틱공업협동조합</t>
    <phoneticPr fontId="3" type="noConversion"/>
  </si>
  <si>
    <t>서울특별시 중구 마른내로 138 한국프라스틱회관 5층</t>
  </si>
  <si>
    <t>인천광역시 연수구 송도동 12-1 동북아물류대학원</t>
    <phoneticPr fontId="3" type="noConversion"/>
  </si>
  <si>
    <t>인천광역시버스운송사업조합</t>
    <phoneticPr fontId="3" type="noConversion"/>
  </si>
  <si>
    <t>인천광역시 남동구 서창방산로 136(관리동 3층)</t>
    <phoneticPr fontId="3" type="noConversion"/>
  </si>
  <si>
    <t>인천광역시 부평구 청천동 우림라이온스밸리 A-214호</t>
    <phoneticPr fontId="3" type="noConversion"/>
  </si>
  <si>
    <t>인천광역시 연수구 갯벌로 169 인천대학교 미래관 313호, 314호, 315호</t>
    <phoneticPr fontId="3" type="noConversion"/>
  </si>
  <si>
    <t>인천광역시 서구 경원대로 1382 대한빌딩 2층</t>
    <phoneticPr fontId="3" type="noConversion"/>
  </si>
  <si>
    <t>인천광역시 연수구 갯벌로 169 인천대 미래관 314호</t>
    <phoneticPr fontId="3" type="noConversion"/>
  </si>
  <si>
    <t>인천광역시 연수구 갯벌로 169 인천대학교 미래관 313호, 314호, 315호</t>
    <phoneticPr fontId="3" type="noConversion"/>
  </si>
  <si>
    <t>인천광역시 중구 연안부두로 33번길 10</t>
    <phoneticPr fontId="3" type="noConversion"/>
  </si>
  <si>
    <t>인천광역시 연수구 앵고개로 260번길</t>
    <phoneticPr fontId="3" type="noConversion"/>
  </si>
  <si>
    <t>인천렌터카사업조합</t>
    <phoneticPr fontId="3" type="noConversion"/>
  </si>
  <si>
    <t>인천광역시 남동구 은봉로 60번길 46, 402호(논현동, 인천상공회의소)</t>
    <phoneticPr fontId="3" type="noConversion"/>
  </si>
  <si>
    <t>인천광역시 남동구 남동서로205번길 32, 인천인력개발원 본관2층</t>
    <phoneticPr fontId="3" type="noConversion"/>
  </si>
  <si>
    <t>인천광역시 중구 항동7가 31-4</t>
    <phoneticPr fontId="3" type="noConversion"/>
  </si>
  <si>
    <t>인천광역시 남동구 은봉로 60번길</t>
  </si>
  <si>
    <t>인천광역시 미추홀구 주안중로 25(신성쇼핑타워 1101호)</t>
    <phoneticPr fontId="3" type="noConversion"/>
  </si>
  <si>
    <t>인천광역시 중구 신흥동 2가 16-22</t>
    <phoneticPr fontId="3" type="noConversion"/>
  </si>
  <si>
    <t>자본시장연구원</t>
    <phoneticPr fontId="3" type="noConversion"/>
  </si>
  <si>
    <t>서울특별시 영등포구 의사당대로 143, 금융투자협회빌딩</t>
  </si>
  <si>
    <t>서울특별시 영등포구 은행로 37 기계회관(본관 8층)</t>
  </si>
  <si>
    <t>자원순환산업진흥협회</t>
    <phoneticPr fontId="3" type="noConversion"/>
  </si>
  <si>
    <t>경기도 안산시 상록구 사3동 1271-11 경기테크노파크 RIT센터 702호</t>
    <phoneticPr fontId="3" type="noConversion"/>
  </si>
  <si>
    <t>장수농업협동조합</t>
  </si>
  <si>
    <t>전라북도 장수군 장수읍 장천로 164</t>
  </si>
  <si>
    <t>서울특별시 마포구 월드컵북로 375, 디엠씨이안상암 1동 1807호</t>
  </si>
  <si>
    <t>저축은행중앙회</t>
    <phoneticPr fontId="3" type="noConversion"/>
  </si>
  <si>
    <t>서울특별시 종로구 새문안로5길 37 도렴빌딩 10층</t>
  </si>
  <si>
    <t>전국경제인연합회</t>
    <phoneticPr fontId="3" type="noConversion"/>
  </si>
  <si>
    <t>서울특별시 영등포구 여의대로 24</t>
  </si>
  <si>
    <t>서울특별시 서초구 신반포로 194</t>
  </si>
  <si>
    <t>서울특별시 서초구 방배로 35 3층</t>
  </si>
  <si>
    <t>서울특별시 광진구 강변역로50(동서울특별시터미널7층)</t>
  </si>
  <si>
    <t>서울특별시 서초구 동광로12가길 7, 2층(방배동, 호정빌딩)</t>
    <phoneticPr fontId="3" type="noConversion"/>
  </si>
  <si>
    <t>전국은행연합회</t>
    <phoneticPr fontId="3" type="noConversion"/>
  </si>
  <si>
    <t>서울특별시 중구 명동11길 19 (명동1가)</t>
  </si>
  <si>
    <t>서울특별시 영등포구 은행로30 중소기업중앙회 1019호</t>
  </si>
  <si>
    <t>서울특별시 송파구 중대로 97, 11층 (가락동, 효원빌딩)</t>
  </si>
  <si>
    <t>서울특별시 강남구 선릉로 531, 5</t>
  </si>
  <si>
    <t>서울특별시 서초구 동작대로 230(방배동, 화련회관 11층)</t>
    <phoneticPr fontId="3" type="noConversion"/>
  </si>
  <si>
    <t>서울특별시 금천구 가산디지털1로 212, 706호(가산동, 코오롱애스턴)</t>
    <phoneticPr fontId="3" type="noConversion"/>
  </si>
  <si>
    <t>서울특별시 강남구 강남대로 574 (논현동)</t>
  </si>
  <si>
    <t>전남서남부채소농업협동조합</t>
  </si>
  <si>
    <t>전라남도 무안군 현경면 현해로 381</t>
  </si>
  <si>
    <t>전라북도버스운송사업조합</t>
    <phoneticPr fontId="3" type="noConversion"/>
  </si>
  <si>
    <t>전라북도 전주시 완산구 백제대로 260</t>
    <phoneticPr fontId="3" type="noConversion"/>
  </si>
  <si>
    <t>서울특별시 동작구 보라매로 5길 15</t>
  </si>
  <si>
    <t>전라북도 전주시 덕진구 유상로 67</t>
    <phoneticPr fontId="3" type="noConversion"/>
  </si>
  <si>
    <t>전주상공회의소</t>
    <phoneticPr fontId="3" type="noConversion"/>
  </si>
  <si>
    <t>전라북도 전주시 홍산로 276</t>
    <phoneticPr fontId="3" type="noConversion"/>
  </si>
  <si>
    <t>서울특별시 강남대로84길 23, (역삼동, 한라클래식오피스텔 1405호)</t>
  </si>
  <si>
    <t>서울특별시 서초구 서초대로 314, 9층</t>
  </si>
  <si>
    <t>서울특별시 서초구 서초대로 60길 9-26(대진코스탈빌딩 3,4,5층)</t>
  </si>
  <si>
    <t>서울특별시 서초구 남부순환로 2636 성문빌딩 401호</t>
  </si>
  <si>
    <t>경기도 안영시 동안구 흥안대로 427번길 57-2, A동 410호</t>
    <phoneticPr fontId="3" type="noConversion"/>
  </si>
  <si>
    <t>충청남도 공주시 정안면 정안농공단지길 32-16</t>
    <phoneticPr fontId="3" type="noConversion"/>
  </si>
  <si>
    <t>제주특별자치도 제주시 연삼로473 4층</t>
    <phoneticPr fontId="3" type="noConversion"/>
  </si>
  <si>
    <t>제주특별자치도 제주시 첨단로 213-65 3층</t>
    <phoneticPr fontId="3" type="noConversion"/>
  </si>
  <si>
    <t>제주특별자치도 제주시 첨단로 213-65</t>
    <phoneticPr fontId="3" type="noConversion"/>
  </si>
  <si>
    <t>중소기업기술혁신협회</t>
    <phoneticPr fontId="3" type="noConversion"/>
  </si>
  <si>
    <t>경기도 성남시 분당구 성남시 판교로 255, 판교이노밸리E-202</t>
    <phoneticPr fontId="3" type="noConversion"/>
  </si>
  <si>
    <t>대구광역시 북구 엑스코로 10</t>
    <phoneticPr fontId="3" type="noConversion"/>
  </si>
  <si>
    <t>인천광역시 연수구 갯벌로 169 인천대학교 미래관 313호, 314호, 315호</t>
    <phoneticPr fontId="3" type="noConversion"/>
  </si>
  <si>
    <t>중소기업융합중앙회</t>
    <phoneticPr fontId="3" type="noConversion"/>
  </si>
  <si>
    <t>대전광역시 유성구 가정북로 104, 3층 대전지방중소벤처기업청</t>
    <phoneticPr fontId="3" type="noConversion"/>
  </si>
  <si>
    <t>중소기업중앙회</t>
    <phoneticPr fontId="3" type="noConversion"/>
  </si>
  <si>
    <t>서울특별시 영등포구 은행로 30(여의도동)</t>
  </si>
  <si>
    <t>지상파유에이치디방송추진협회</t>
    <phoneticPr fontId="3" type="noConversion"/>
  </si>
  <si>
    <t>서울특별시 양천구 목동동로 233 방송회관 14층</t>
  </si>
  <si>
    <t>서울특별시 중구 세종대로 39 대한상공회의소 17층</t>
  </si>
  <si>
    <t>충청남도 천안시 서북구 직산읍 부송1길 54</t>
    <phoneticPr fontId="3" type="noConversion"/>
  </si>
  <si>
    <t>직접판매공제조합</t>
    <phoneticPr fontId="3" type="noConversion"/>
  </si>
  <si>
    <t>서울특별시 강남구 테헤란로 625 덕명빌딩 13층</t>
  </si>
  <si>
    <t>경상남도 창원시 마산합포구 진북면 산단1길 45</t>
  </si>
  <si>
    <t>진주상공회의소</t>
    <phoneticPr fontId="3" type="noConversion"/>
  </si>
  <si>
    <t>경상남도 진주시 동진로 255</t>
  </si>
  <si>
    <t>경상남도 창원시 의창구 중앙대로 166</t>
  </si>
  <si>
    <t>창의공학연구원</t>
    <phoneticPr fontId="3" type="noConversion"/>
  </si>
  <si>
    <t>충청남도 천안시 서북구 2공단5로 36</t>
    <phoneticPr fontId="3" type="noConversion"/>
  </si>
  <si>
    <t>충청남도 천안시 서북구 백석공단1로 9</t>
    <phoneticPr fontId="3" type="noConversion"/>
  </si>
  <si>
    <t>충청남도 천안시 서북구 직산읍 4산단2길 20-3</t>
    <phoneticPr fontId="3" type="noConversion"/>
  </si>
  <si>
    <t>충청남도 천안시 동남구 성남면 5산단3로 78</t>
    <phoneticPr fontId="3" type="noConversion"/>
  </si>
  <si>
    <t>충청남도 천안시 서북구 성거읍 천흥8길 7</t>
    <phoneticPr fontId="3" type="noConversion"/>
  </si>
  <si>
    <t>청주산업단지관리공단</t>
    <phoneticPr fontId="3" type="noConversion"/>
  </si>
  <si>
    <t>충청북도 청주시 흥덕구 대신로 132(송정동)</t>
  </si>
  <si>
    <t>충청북도 청주시 청원구 상당로 314, 232호</t>
  </si>
  <si>
    <t>경상남도 밀양시 초동면 초동농공단지길 11</t>
  </si>
  <si>
    <t>강원도 춘천시 금강로 29</t>
    <phoneticPr fontId="3" type="noConversion"/>
  </si>
  <si>
    <t>충남북부상공회의소</t>
    <phoneticPr fontId="3" type="noConversion"/>
  </si>
  <si>
    <t>충청남도 천안시 서북구 불당동 1418</t>
    <phoneticPr fontId="3" type="noConversion"/>
  </si>
  <si>
    <t>충청북도 청주시 상당구 영동 86-3</t>
  </si>
  <si>
    <t>충주산업단지관리공단</t>
    <phoneticPr fontId="3" type="noConversion"/>
  </si>
  <si>
    <t>충청북도 충주시 충주호수로 265(용찬동)</t>
  </si>
  <si>
    <t>충청북도세종특별시환경보전협회</t>
    <phoneticPr fontId="3" type="noConversion"/>
  </si>
  <si>
    <t>충청북도 청주시 흥덕구 비하로 12번길 14 현대오피스텔3층</t>
    <phoneticPr fontId="3" type="noConversion"/>
  </si>
  <si>
    <t>충청북도자동차전문정비사업조합</t>
    <phoneticPr fontId="3" type="noConversion"/>
  </si>
  <si>
    <t>충청북도 청주시 서원구 사운로 158 현대빌딩 3</t>
  </si>
  <si>
    <t>층북버스운송사업조합</t>
    <phoneticPr fontId="3" type="noConversion"/>
  </si>
  <si>
    <t>충청북도 청주시 흥덕구 사운로 266</t>
  </si>
  <si>
    <t>칠곡상공회의소</t>
    <phoneticPr fontId="5" type="noConversion"/>
  </si>
  <si>
    <t>경상북도 칠곡군 왜관읍 공단로1길 7</t>
    <phoneticPr fontId="5" type="noConversion"/>
  </si>
  <si>
    <t>코넥스협회</t>
    <phoneticPr fontId="3" type="noConversion"/>
  </si>
  <si>
    <t>서울특별시 영등포구 여의나루로 76 한국거래소 본관 3층 307호</t>
  </si>
  <si>
    <t>경기도 성남시 분당구 대왕판교로 644번길 49 한컴타워 10층</t>
    <phoneticPr fontId="3" type="noConversion"/>
  </si>
  <si>
    <t>서울특별시 서초구 강남대로 311, 1206 호</t>
  </si>
  <si>
    <t>코스닥협회</t>
    <phoneticPr fontId="3" type="noConversion"/>
  </si>
  <si>
    <t>서울특별시 영등포구 여의나루로 76 한국거래소 별관 7층</t>
  </si>
  <si>
    <t>강원도 태백시 황지로 188-1</t>
    <phoneticPr fontId="3" type="noConversion"/>
  </si>
  <si>
    <t>통영상공회의소</t>
    <phoneticPr fontId="3" type="noConversion"/>
  </si>
  <si>
    <t>경상남도 통영시 중앙로 242</t>
  </si>
  <si>
    <t>서울특별시 마포구 마포대로1길 50</t>
  </si>
  <si>
    <t>파주상공회의소</t>
    <phoneticPr fontId="3" type="noConversion"/>
  </si>
  <si>
    <t>경기도 파주시 금빛로 12, 1001호</t>
    <phoneticPr fontId="3" type="noConversion"/>
  </si>
  <si>
    <t>경기도 평택시 포승읍 서동대로 437-99</t>
    <phoneticPr fontId="3" type="noConversion"/>
  </si>
  <si>
    <t>평택상공회의소</t>
    <phoneticPr fontId="3" type="noConversion"/>
  </si>
  <si>
    <t>경기도 평택시 평택로 149</t>
    <phoneticPr fontId="3" type="noConversion"/>
  </si>
  <si>
    <t>포천상공회의소</t>
    <phoneticPr fontId="3" type="noConversion"/>
  </si>
  <si>
    <t>경기도 포천시 중앙로 34번길 8(487-871)</t>
    <phoneticPr fontId="3" type="noConversion"/>
  </si>
  <si>
    <t>포항상공회의소</t>
    <phoneticPr fontId="5" type="noConversion"/>
  </si>
  <si>
    <t>경상북도 포항시 남구 포스코대로 333</t>
    <phoneticPr fontId="5" type="noConversion"/>
  </si>
  <si>
    <t>경상북도 포항시 남구 지곡로 394, 본부동 316호</t>
  </si>
  <si>
    <t>포항철강산업단지관리공단</t>
    <phoneticPr fontId="5" type="noConversion"/>
  </si>
  <si>
    <t>경상북도 포항시 남구 철강로 362</t>
    <phoneticPr fontId="8" type="noConversion"/>
  </si>
  <si>
    <t xml:space="preserve">서울특별시 마포구 성미산로 25-4 우성빌딩 1층 </t>
  </si>
  <si>
    <t>충청남도 천안시 동남구 풍세면 풍세산단5로 29</t>
    <phoneticPr fontId="3" type="noConversion"/>
  </si>
  <si>
    <t>하광상공회의소</t>
    <phoneticPr fontId="3" type="noConversion"/>
  </si>
  <si>
    <t>경기도 광주시 중앙로 197</t>
    <phoneticPr fontId="3" type="noConversion"/>
  </si>
  <si>
    <t>한국3D프린팅협회</t>
    <phoneticPr fontId="8" type="noConversion"/>
  </si>
  <si>
    <t>서울특별시 종로구 사직로119(내자동5번지) 목천빌딩 5층</t>
  </si>
  <si>
    <t>한국ABC협회</t>
    <phoneticPr fontId="3" type="noConversion"/>
  </si>
  <si>
    <t>서울특별시 송파구 올림픽로35길 137 한국광고문화회관 9층</t>
  </si>
  <si>
    <t>서울특별시 중구 통일로 86 바비엥3차 11층</t>
    <phoneticPr fontId="3" type="noConversion"/>
  </si>
  <si>
    <t>서울특별시 강남구 테헤란로 310 두꺼비빌딩 702호</t>
  </si>
  <si>
    <t>한국CFO협회</t>
    <phoneticPr fontId="3" type="noConversion"/>
  </si>
  <si>
    <t>서울특별시 중구 을지로2가 163-3 보승빌딩 602호</t>
  </si>
  <si>
    <t>한국ESS산업진흥회</t>
    <phoneticPr fontId="3" type="noConversion"/>
  </si>
  <si>
    <t>경기도 용인시 기흥구 탑시로35번길 63, 3층(공세동)</t>
    <phoneticPr fontId="3" type="noConversion"/>
  </si>
  <si>
    <t>서울특별시 구로구 디지털로 288 대륭포스트타워 1차 1810호</t>
  </si>
  <si>
    <t>한국IPTV방송협회</t>
    <phoneticPr fontId="8" type="noConversion"/>
  </si>
  <si>
    <t>서울특별시 서대문구 서소문로21 충정타워 15층</t>
  </si>
  <si>
    <t>한국M&amp;A협회</t>
    <phoneticPr fontId="3" type="noConversion"/>
  </si>
  <si>
    <t>서울특별시 강남구 테헤란로 44길 5</t>
  </si>
  <si>
    <t>한국MICE협회</t>
    <phoneticPr fontId="3" type="noConversion"/>
  </si>
  <si>
    <t>서울특별시 중구 퇴계로 18 대우재단빌딩 15층</t>
  </si>
  <si>
    <t>서울특별시 강남구 선릉로 663(논현동 242-31) 영창빌딩 601호</t>
  </si>
  <si>
    <t>대전광역시 유성구 지족로 374</t>
  </si>
  <si>
    <t>서울특별시 서초구 효령로 208</t>
  </si>
  <si>
    <t>한국가구산업협회</t>
    <phoneticPr fontId="3" type="noConversion"/>
  </si>
  <si>
    <t>서울특별시 동대문구 장한로 79</t>
  </si>
  <si>
    <t>서울특별시 강남구 봉은사로 316</t>
  </si>
  <si>
    <t>서울특별시 서초구 서초대로 118, 1층 203호(방배동, 양지빌딩2)</t>
  </si>
  <si>
    <t>한국감정평가사협회</t>
    <phoneticPr fontId="3" type="noConversion"/>
  </si>
  <si>
    <t>서울특별시 서초구 강남대로 587</t>
  </si>
  <si>
    <t>서울특별시 성동구 성수이로 20길10,602호</t>
  </si>
  <si>
    <t>서울특별시 서초구 서초대로146, 2층</t>
  </si>
  <si>
    <t>한국건설가설협회</t>
  </si>
  <si>
    <t>경기도 여주시 가남읍 여주남로 654-38(본두리 585-3)</t>
  </si>
  <si>
    <t>서울특별시 마포구 마포대로 109 21층 2103</t>
  </si>
  <si>
    <t>한국건설관리협회</t>
    <phoneticPr fontId="3" type="noConversion"/>
  </si>
  <si>
    <t>서울특별시 서초구 서초대로 88(유니온빌딩 4층)</t>
    <phoneticPr fontId="3" type="noConversion"/>
  </si>
  <si>
    <t>경기도 성남시 분당구 쇳골로 48</t>
    <phoneticPr fontId="3" type="noConversion"/>
  </si>
  <si>
    <t>서울특별시 구로구 가마산로279 동남오피스텔 806호</t>
  </si>
  <si>
    <t>서울특별시 강남구 남부순환로 2714</t>
  </si>
  <si>
    <t>한국건설자원공제조합</t>
    <phoneticPr fontId="13" type="noConversion"/>
  </si>
  <si>
    <t>서울특별시 서초구 바우뫼로 27길 2, 일동제약 3층</t>
  </si>
  <si>
    <t>한국건설자원협회</t>
    <phoneticPr fontId="13" type="noConversion"/>
  </si>
  <si>
    <t>서울특별시 강서구 강서로 392-11, 진성프라자 701호</t>
  </si>
  <si>
    <t>경기도 파주시 문발로 439-1</t>
    <phoneticPr fontId="3" type="noConversion"/>
  </si>
  <si>
    <t>서울특별시 서초구 바우뫼로35길 28, 고원빌딩 5층</t>
  </si>
  <si>
    <t>서울특별시 강남구 논현로 67길 66 기초전력연구원 빌딩 4층</t>
  </si>
  <si>
    <t>서울특별시 강남구 학동로 402, 601호</t>
  </si>
  <si>
    <t>한국경비협회</t>
    <phoneticPr fontId="9" type="noConversion"/>
  </si>
  <si>
    <t>서울특별시 성동구 성수이로20길 10 대한빌딩</t>
    <phoneticPr fontId="3" type="noConversion"/>
  </si>
  <si>
    <t>서울특별시 마포구 백범로 88</t>
  </si>
  <si>
    <t>한국계량산업협회</t>
    <phoneticPr fontId="3" type="noConversion"/>
  </si>
  <si>
    <t>경기도 군포시 당정로 68 3층</t>
    <phoneticPr fontId="3" type="noConversion"/>
  </si>
  <si>
    <t>한국계량측정협회</t>
    <phoneticPr fontId="3" type="noConversion"/>
  </si>
  <si>
    <t>한국고무산업협회</t>
    <phoneticPr fontId="3" type="noConversion"/>
  </si>
  <si>
    <t>서울특별시 구로구 디지털로26길 5</t>
  </si>
  <si>
    <t>서울특별시 구로구 디지털로 33길 27, 삼성 아이티벨리 706호</t>
  </si>
  <si>
    <t>경기도 광명시 일직로 12번길13</t>
    <phoneticPr fontId="3" type="noConversion"/>
  </si>
  <si>
    <t>서울특별시 영등포구 은행로 30, 5층 (여의도동 16-2)</t>
  </si>
  <si>
    <t>한국과학기술단체총연합회</t>
    <phoneticPr fontId="3" type="noConversion"/>
  </si>
  <si>
    <t>한국관광협회중앙회</t>
    <phoneticPr fontId="3" type="noConversion"/>
  </si>
  <si>
    <t>서울특별시 종로구 인사동5길 14</t>
  </si>
  <si>
    <t>서울특별시 용산구 이촌로 5, 201호(한강로3가, 한강그랜드오피스텔)</t>
    <phoneticPr fontId="3" type="noConversion"/>
  </si>
  <si>
    <t>서울특별시 송파구 올림픽로35길 137 9층</t>
  </si>
  <si>
    <t>서울특별시 영등포구 국제금융로 8길 31 SK증권빌딩 11층</t>
  </si>
  <si>
    <t>서울특별시 송파구 신천동 7-11</t>
  </si>
  <si>
    <t>광주광역시 북구 첨단벤처로 108번길 9</t>
    <phoneticPr fontId="3" type="noConversion"/>
  </si>
  <si>
    <t>서울특별시 종로구 자하문로4길 21-5</t>
  </si>
  <si>
    <t>서울특별시 금천구 벚꽃로 254 월드메르디앙벤처센터 1차 8층 810호</t>
  </si>
  <si>
    <t>한국광해협회</t>
  </si>
  <si>
    <t>강원도 원주시 건강로25, 406호</t>
    <phoneticPr fontId="3" type="noConversion"/>
  </si>
  <si>
    <t>서울특별시 금천구 서부샛길 606, A-1310 (가산동, 대성디폴리스)</t>
  </si>
  <si>
    <t>서울특별시 서초구 반포대로 217 조달청빌딩</t>
  </si>
  <si>
    <t>한국국방기술학회</t>
    <phoneticPr fontId="3" type="noConversion"/>
  </si>
  <si>
    <t>서울특별시 동대문구 왕산로 27 동은 컴페니언 807호</t>
  </si>
  <si>
    <t>한국국방수송협회</t>
    <phoneticPr fontId="3" type="noConversion"/>
  </si>
  <si>
    <t>경기도 과천시 과천동 산95-2번지 (국군수송사령부)</t>
    <phoneticPr fontId="3" type="noConversion"/>
  </si>
  <si>
    <t>한국국방외교협회</t>
    <phoneticPr fontId="3" type="noConversion"/>
  </si>
  <si>
    <t>경기도 수원시 영통구 광교중앙로37번길 9</t>
    <phoneticPr fontId="3" type="noConversion"/>
  </si>
  <si>
    <t>한국국방획득혁신학회</t>
    <phoneticPr fontId="3" type="noConversion"/>
  </si>
  <si>
    <t>서울특별시 광진구 능동로 120, 287호(화양동 공과대학 C동)</t>
  </si>
  <si>
    <t>서울특별시 종로구 사직로 130, 7호(적선현대빌딩 307호)</t>
  </si>
  <si>
    <t>서울특별시 종로구 사직로 130 현대빌딩 901호</t>
  </si>
  <si>
    <t>한국군사과학기술학회</t>
    <phoneticPr fontId="3" type="noConversion"/>
  </si>
  <si>
    <t>대전광역시 유성구 북유성대로 334 송현빌딩 3층</t>
    <phoneticPr fontId="3" type="noConversion"/>
  </si>
  <si>
    <t>서울특별시 용산구 한강대로 366, 4층(동자동, 트윈시티남산)</t>
  </si>
  <si>
    <t>한국글로컬마케터양성협회</t>
    <phoneticPr fontId="3" type="noConversion"/>
  </si>
  <si>
    <t>울산광역시 남구 대학로 93, 울산대학교 5호관 313호</t>
  </si>
  <si>
    <t>한국금속가구공업협동조합연합회</t>
    <phoneticPr fontId="3" type="noConversion"/>
  </si>
  <si>
    <t>서울특별시 영등포구 선유로52길 17 코아스빌딩 5층</t>
  </si>
  <si>
    <t>한국금속포장산업협회</t>
    <phoneticPr fontId="3" type="noConversion"/>
  </si>
  <si>
    <t>한국금융연구원</t>
    <phoneticPr fontId="3" type="noConversion"/>
  </si>
  <si>
    <t>서울특별시 중구 명동11길 19(명동1가 4-1) 은행회관 5~8층</t>
  </si>
  <si>
    <t>한국금융연수원</t>
    <phoneticPr fontId="3" type="noConversion"/>
  </si>
  <si>
    <t>서울특별시 종로구 삼청로 118</t>
  </si>
  <si>
    <t>한국금융투자협회</t>
    <phoneticPr fontId="3" type="noConversion"/>
  </si>
  <si>
    <t>서울특별시 영등포구 의사당대로 143</t>
  </si>
  <si>
    <t>광주광역시 광산구 평동산단로143번길 52</t>
    <phoneticPr fontId="3" type="noConversion"/>
  </si>
  <si>
    <t>한국기계공업협동조합연합회</t>
  </si>
  <si>
    <t>서울특별시 서초구 방배로 207 기계회관 6층</t>
  </si>
  <si>
    <t>서울특별시 영등포구 은행로 37 기계회관(본관 9층)</t>
  </si>
  <si>
    <t>한국기록협회</t>
    <phoneticPr fontId="3" type="noConversion"/>
  </si>
  <si>
    <t>경기도 과천시 아랫배랭이로 71(문원동)</t>
    <phoneticPr fontId="3" type="noConversion"/>
  </si>
  <si>
    <t>한국기업지배구조원</t>
    <phoneticPr fontId="3" type="noConversion"/>
  </si>
  <si>
    <t>서울특별시 영등포구 여의나루로 76 한국거래소 신관 9층</t>
  </si>
  <si>
    <t>전라남도 무안군 삼향읍 후광대로 242, 전라남도개발빌딩 4층, 401호</t>
  </si>
  <si>
    <t>인천광역시 남동구 주엽로 82-32 4층(관석동)</t>
  </si>
  <si>
    <t>서울특별시 금천구 가산디지털1로 196 에이스테크노타워10차 801호</t>
  </si>
  <si>
    <t>서울특별시 강남구 봉은사로 622 공조회관</t>
  </si>
  <si>
    <t>한국네트워크산업협회</t>
    <phoneticPr fontId="8" type="noConversion"/>
  </si>
  <si>
    <t>서울특별시 금천구 가산동 가산디지털2로 108 1101호</t>
  </si>
  <si>
    <t>전라남도 곡성군 오산면 무옥로 363</t>
  </si>
  <si>
    <t>서울특별시 서초구 강남대로 27 aT센터 1106호</t>
  </si>
  <si>
    <t>경상남도 창녕군 창녕읍 창녕대로 138</t>
  </si>
  <si>
    <t>서울특별시 영등포구 국회대로 62길 25, 교육시설공제회관 8층</t>
  </si>
  <si>
    <t>경기도 안양시 동안구 시민대로 161, 1711호</t>
    <phoneticPr fontId="3" type="noConversion"/>
  </si>
  <si>
    <t>한국농식품법인연합회</t>
    <phoneticPr fontId="3" type="noConversion"/>
  </si>
  <si>
    <t>서울특별시 서초구 강남대로 27 aT센터 909호</t>
  </si>
  <si>
    <t>서울특별시 송파구 백제고분로 479, 윤송빌딩 4층</t>
  </si>
  <si>
    <t>한국농업유통법인중앙연합회</t>
    <phoneticPr fontId="3" type="noConversion"/>
  </si>
  <si>
    <t>서울특별시 송파구 양재대로 932 청과동 3층 101호</t>
  </si>
  <si>
    <t>서울특별시 서초구 서리풀3길 20-1(서초동)</t>
  </si>
  <si>
    <t>한국대두가공협회</t>
    <phoneticPr fontId="3" type="noConversion"/>
  </si>
  <si>
    <t>서울특별시 서초구 동작대로120(방배동)</t>
  </si>
  <si>
    <t>한국대부금융협회</t>
    <phoneticPr fontId="3" type="noConversion"/>
  </si>
  <si>
    <t>서울특별시 중구 소월로 10, 13층</t>
  </si>
  <si>
    <t>서울특별시 서초구 방배로43 곡물협회빌딩 2층</t>
  </si>
  <si>
    <t>서울특별시 영등포구 여의나루로 27, 9층</t>
  </si>
  <si>
    <t>서울특별시 강남구 테헤란로 223 12층</t>
  </si>
  <si>
    <t>한국도시광산협회</t>
    <phoneticPr fontId="3" type="noConversion"/>
  </si>
  <si>
    <t>서울특별시 서초구 논현로11길 6-7(양재동,동주빌딩) 201호</t>
  </si>
  <si>
    <t>서울특별시 송파구 법원로8길13 헤리움 써밋타워 1112호</t>
    <phoneticPr fontId="3" type="noConversion"/>
  </si>
  <si>
    <t>서울특별시 강남구 봉은사로 131</t>
  </si>
  <si>
    <t>서울특별시 마포구 동교로 179(동교동, 금성빌딩)</t>
  </si>
  <si>
    <t>서울특별시 마포구 월드컵북로 402 701호 (상암동)</t>
  </si>
  <si>
    <t>서울특별시 서초구 남부순환로325길 9 7층</t>
  </si>
  <si>
    <t>서울특별시 강남구 테헤란로 310, 4층</t>
  </si>
  <si>
    <t>한국레미콘공업협동조합연합회</t>
  </si>
  <si>
    <t>서울특별시 강남구 영동대로 644 원일빌딩 4층</t>
  </si>
  <si>
    <t>서울특별시 서초구 효령대로34길 4, 201호</t>
  </si>
  <si>
    <t>서울특별시 용산구 한강대로 31, KY빌딩, 8층</t>
  </si>
  <si>
    <t>서울특별시 강남구 논현로 406 3층(역삼동)</t>
  </si>
  <si>
    <t>서울특별시 송파구 오금로 491 4층 (윈엔윈 빌딩)</t>
  </si>
  <si>
    <t>부산광역시 영도구 태종로 727(동삼동, 한국해양대학교 해사대학관)</t>
  </si>
  <si>
    <t>인천광역시 중구 공항동로 296번길 98-116 2층</t>
    <phoneticPr fontId="3" type="noConversion"/>
  </si>
  <si>
    <t>한국모바일산업연합회</t>
    <phoneticPr fontId="3" type="noConversion"/>
  </si>
  <si>
    <t>서울특별시 강남구 압구정로 36길 18 신구빌딩 4층</t>
  </si>
  <si>
    <t>서울특별시 동대문구 회기로 57 국립산림과학원 나무병원동 2층</t>
  </si>
  <si>
    <t>인천광역시 서구 북항로 30, 402호(원창동, 시그마프라임)</t>
  </si>
  <si>
    <t>한국무역협회</t>
    <phoneticPr fontId="3" type="noConversion"/>
  </si>
  <si>
    <t>서울특별시 강남구 영동대로 511</t>
  </si>
  <si>
    <t>서울특별시 영등포구 여의서로 43(한서빌딩) 518호</t>
  </si>
  <si>
    <t>서울특별시 서초구 남부순환로 333길 10, 4층(서초동, 원일빌딩)</t>
  </si>
  <si>
    <t>경기도 성남시 분당구 대왕판교로 700(삼평동)</t>
    <phoneticPr fontId="3" type="noConversion"/>
  </si>
  <si>
    <t>한국발명진흥회</t>
    <phoneticPr fontId="3" type="noConversion"/>
  </si>
  <si>
    <t>서울특별시 강남구 테헤란로 131</t>
  </si>
  <si>
    <t>한국방사선진흥협회</t>
    <phoneticPr fontId="3" type="noConversion"/>
  </si>
  <si>
    <t>서울특별시 성동구 성수일로 77, 18층(성수동 1가, 서울특별시숲아이티밸리)</t>
  </si>
  <si>
    <t>서울특별시 양천구 목동동로 233 6층 (목동) / 방송회관</t>
  </si>
  <si>
    <t>한국방송채널진흥협회</t>
    <phoneticPr fontId="3" type="noConversion"/>
  </si>
  <si>
    <t>서울특별시 마포구 월드컵북로 396, 누리꿈스퀘어 비즈니스타워 12층(상암동)</t>
  </si>
  <si>
    <t>한국방송통신산업협회</t>
    <phoneticPr fontId="3" type="noConversion"/>
  </si>
  <si>
    <t>서울특별시 구로구 디지털로 32길 29 키콕스벤처센터 601호(한국산업단지공단 서울특별시본부)</t>
  </si>
  <si>
    <t>한국방송협회</t>
    <phoneticPr fontId="3" type="noConversion"/>
  </si>
  <si>
    <t>서울특별시 양천구 목동동로</t>
  </si>
  <si>
    <t>한국방위산업진흥회</t>
    <phoneticPr fontId="3" type="noConversion"/>
  </si>
  <si>
    <t>서울특별시 마포구 마포대로 49(성우빌딩 13층)</t>
  </si>
  <si>
    <t>한국방위산업학회</t>
    <phoneticPr fontId="3" type="noConversion"/>
  </si>
  <si>
    <t>서울특별시 서초구 남부순환로319길 13</t>
  </si>
  <si>
    <t>한국범죄방지재단</t>
    <phoneticPr fontId="3" type="noConversion"/>
  </si>
  <si>
    <t>서울특별시 영등포구 국제금융로6길 11</t>
  </si>
  <si>
    <t>서울특별시 서초구 효령로 304, 1510호</t>
  </si>
  <si>
    <t>한국벤처캐피탈협회</t>
    <phoneticPr fontId="3" type="noConversion"/>
  </si>
  <si>
    <t>서울특별시 서초구 서초대로 45길 16 VR 빌딩 3층</t>
  </si>
  <si>
    <t>한국보험계리사회</t>
    <phoneticPr fontId="3" type="noConversion"/>
  </si>
  <si>
    <t>한국보험중개사협회</t>
    <phoneticPr fontId="3" type="noConversion"/>
  </si>
  <si>
    <t>서울특별시 종로구 새문안로 92 광화문 오피시아 2123호</t>
  </si>
  <si>
    <t>서울특별시 중구 세종대로 18길 36</t>
  </si>
  <si>
    <t>서울특별시 강남구 영동대로 511(삼성동)  트레이트타워 1202호</t>
  </si>
  <si>
    <t>서울특별시 강남구테헤란로 113길15 남해빌딩2층</t>
    <phoneticPr fontId="3" type="noConversion"/>
  </si>
  <si>
    <t>서울특별시 강남구 역삼로3길 11, 701호</t>
  </si>
  <si>
    <t>서울특별시 서초구 강남대로 507</t>
  </si>
  <si>
    <t>서울특별시 서초구 반포대로 76(서초동)</t>
  </si>
  <si>
    <t>서울특별시 송파구 올림픽로82 현대빌딩 10층</t>
  </si>
  <si>
    <t>한국산림토석협회</t>
    <phoneticPr fontId="3" type="noConversion"/>
  </si>
  <si>
    <t>대전광역시 중구 안영동 뿌리공원로 7</t>
    <phoneticPr fontId="3" type="noConversion"/>
  </si>
  <si>
    <t>서울특별시 서초구 서운로1길34</t>
  </si>
  <si>
    <t>서울특별시 서초구 바우뫼로37길 37 산기협회관</t>
  </si>
  <si>
    <t>서울특별시 서초구 효령로 424</t>
  </si>
  <si>
    <t>한국산업융합협회</t>
    <phoneticPr fontId="3" type="noConversion"/>
  </si>
  <si>
    <t>서울특별시 영등포구 문래북로116, 트리플렉스1009호</t>
  </si>
  <si>
    <t>한국산업진흥협회</t>
    <phoneticPr fontId="3" type="noConversion"/>
  </si>
  <si>
    <t xml:space="preserve">충청북도 청주시 상당구 영운천로 29 </t>
    <phoneticPr fontId="3" type="noConversion"/>
  </si>
  <si>
    <t>한국상장회사협의회</t>
    <phoneticPr fontId="3" type="noConversion"/>
  </si>
  <si>
    <t>서울특별시 마포구 독막로 279 상장회사회관</t>
  </si>
  <si>
    <t>한국상조공제조합</t>
    <phoneticPr fontId="3" type="noConversion"/>
  </si>
  <si>
    <t>서울특별시 용산구 원효로 90길 11, 19층</t>
  </si>
  <si>
    <t>서울특별시 영등포구 대림로244, 한국상하수도협회</t>
  </si>
  <si>
    <t>서울특별시 관악구 관악로 1 서울특별시대학교 20동 301호</t>
  </si>
  <si>
    <t>한국서비스진흥협회</t>
    <phoneticPr fontId="3" type="noConversion"/>
  </si>
  <si>
    <t>서울특별시 금천구 가산디지털1로 142 더스카이밸리1차 1018, 1019호</t>
  </si>
  <si>
    <t>한국석유유통협회</t>
    <phoneticPr fontId="3" type="noConversion"/>
  </si>
  <si>
    <t>서울특별시 강남구 강남대로354(역삼동) 혜천빌딩 5층</t>
  </si>
  <si>
    <t>서울특별시 종로구 율곡로 190 여전도회관 6층</t>
  </si>
  <si>
    <t>부산광역시 중구 충장대로 9번길 46</t>
  </si>
  <si>
    <t>서울특별시 영등포구 국회대로 68길 17(해운빌딩 9층)</t>
  </si>
  <si>
    <t>서울특별시 동작구 남부순환로 2077</t>
  </si>
  <si>
    <t>한국섬유산업연합회</t>
    <phoneticPr fontId="3" type="noConversion"/>
  </si>
  <si>
    <t>서울특별시 강남구 테헤란로 518, 섬유센터 16층(대치동)</t>
  </si>
  <si>
    <t>서울특별시 영등포구 당산로 47번길 20 한라오피스텔 301호</t>
  </si>
  <si>
    <t>경기도 성남시 분당구 삼평동 대왕판교로 670길 유스페이스2 B동 8층</t>
    <phoneticPr fontId="3" type="noConversion"/>
  </si>
  <si>
    <t>한국소프트웨어산업협회</t>
    <phoneticPr fontId="5" type="noConversion"/>
  </si>
  <si>
    <t>서울특별시 송파구 중대로135 아이티벤처타워 서관 12층</t>
  </si>
  <si>
    <t>서울특별시 강남구 선릉로105길 3(역삼동, 솜씨빌딩) 5층</t>
  </si>
  <si>
    <t>서울특별시 서초구 양재동 232번지 at센터 1103호</t>
  </si>
  <si>
    <t>한국수소산업협회</t>
    <phoneticPr fontId="3" type="noConversion"/>
  </si>
  <si>
    <t>울산광역시 중구 종가로 15 울산테크노파크 기술혁신 B-102</t>
    <phoneticPr fontId="3" type="noConversion"/>
  </si>
  <si>
    <t>경기도 안양시 동안구 학의로 282, B동 1814호</t>
    <phoneticPr fontId="3" type="noConversion"/>
  </si>
  <si>
    <t>서울특별시 서초구 방배로169,  한국수입협회빌딩 5층</t>
  </si>
  <si>
    <t>충청남도 공주시 우성면 성곡길 125</t>
    <phoneticPr fontId="3" type="noConversion"/>
  </si>
  <si>
    <t>한국순환자원유통지원센터</t>
    <phoneticPr fontId="13" type="noConversion"/>
  </si>
  <si>
    <t>서울특별시 영등포구 국회대로 62길 21, 2층(여의도동, 동성빌딩)</t>
  </si>
  <si>
    <t>서울특별시 금천구 두산로 70 현대지식산업센터 A동 1605호</t>
  </si>
  <si>
    <t>서울특별시 구로구 디지털로 272 한신IT타워 215-1</t>
  </si>
  <si>
    <t>한국스포츠산업협회</t>
  </si>
  <si>
    <t>서울특별시 송파구 올림픽로25(잠실동, 주경기장B20-1)</t>
  </si>
  <si>
    <t>한국시스템엔지니어링협회</t>
    <phoneticPr fontId="3" type="noConversion"/>
  </si>
  <si>
    <t>서울특별시 성동구 성수이로 118, 8층 812호(성수동2가, 라성아카데미타워)</t>
  </si>
  <si>
    <t>서울특별시 서초구 남부순환로 2558, 504,505호(서초동, 외교센터빌딩)</t>
    <phoneticPr fontId="3" type="noConversion"/>
  </si>
  <si>
    <t>서울특별시 서초구 명달로 41</t>
  </si>
  <si>
    <t>서울특별시 서초구 강남대로 27, aT센터 905호</t>
  </si>
  <si>
    <t>서울특별시 마포구 마포대로 63-8</t>
  </si>
  <si>
    <t>한국신용정보원</t>
    <phoneticPr fontId="3" type="noConversion"/>
  </si>
  <si>
    <t>한국신재생에너지협회</t>
    <phoneticPr fontId="3" type="noConversion"/>
  </si>
  <si>
    <t>서울특별시 서초구 논현로 87, B동 11층(양재동)</t>
  </si>
  <si>
    <t>서울특별시 금천구 가산디지털1로 168</t>
  </si>
  <si>
    <t>한국아스콘공업협동조합연합회</t>
  </si>
  <si>
    <t>서울특별시 서초구 서초중앙로 63 리더스빌딩 8층</t>
  </si>
  <si>
    <t>서울특별시 관악구 관악로 1  서울특별시대학교 311동 328호</t>
  </si>
  <si>
    <t>서울특별시 관악구 관악로 1, 서울특별시대학교 에너지자원신기술연구소 519호</t>
  </si>
  <si>
    <t>서울특별시 강남구 선릉로 99길 16번지 산정빌딩 4층</t>
    <phoneticPr fontId="3" type="noConversion"/>
  </si>
  <si>
    <t>서울특별시 동작구 남부순환로 2017</t>
  </si>
  <si>
    <t xml:space="preserve">서울특별시 영등포구 은행로 37, 기계회관 본관 3층 </t>
  </si>
  <si>
    <t>인천광역시 남동구 용천로 205번길</t>
    <phoneticPr fontId="3" type="noConversion"/>
  </si>
  <si>
    <t>한국여성벤처협회</t>
    <phoneticPr fontId="3" type="noConversion"/>
  </si>
  <si>
    <t>서울특별시 강남구 역삼로 165 해성빌딩 6층</t>
  </si>
  <si>
    <t>한국여신전문금융업협회</t>
    <phoneticPr fontId="3" type="noConversion"/>
  </si>
  <si>
    <t>서울특별시 중구 다동길 43 한외빌딩 13층</t>
  </si>
  <si>
    <t>한국연구개발서비스협회</t>
    <phoneticPr fontId="8" type="noConversion"/>
  </si>
  <si>
    <t>서울특별시 강남구 논현로 651(논현동, 법무사회관 2층)</t>
  </si>
  <si>
    <t>서울특별시 송파구 양재대로60길 3-17, 태경빌딩 4층</t>
  </si>
  <si>
    <t>한국열병합발전협회</t>
    <phoneticPr fontId="3" type="noConversion"/>
  </si>
  <si>
    <t>서울특별시 서초구 방배천로 10, 동화빌딩 601호</t>
  </si>
  <si>
    <t>한국예선업협동조합</t>
    <phoneticPr fontId="3" type="noConversion"/>
  </si>
  <si>
    <t>서울특별시 성북구 보문로 35, 서광빌딩 7층</t>
  </si>
  <si>
    <t>서울특별시 서초구 서초중앙로 6길 9 제2축산회관 6층</t>
  </si>
  <si>
    <t>서울특별시 관악구 관악로 1(신림동, 기초전력연구원 403호)</t>
    <phoneticPr fontId="3" type="noConversion"/>
  </si>
  <si>
    <t>서울특별시 영등포구 국제금융로 8길 19 중앙빌딩 9층</t>
  </si>
  <si>
    <t>서울특별시 서초구 헌릉로 7, IKP 5cmd</t>
  </si>
  <si>
    <t>서울특별시 금천구 가산디지털 1로 168 우림라이온스밸리 B동 811호</t>
  </si>
  <si>
    <t>서울특별시 서초구 양재동 275-1 삼호물산빌딩 A동 6층</t>
  </si>
  <si>
    <t>한국원자력기자재진흥협회</t>
    <phoneticPr fontId="3" type="noConversion"/>
  </si>
  <si>
    <t>한국원자력산업회의</t>
    <phoneticPr fontId="8" type="noConversion"/>
  </si>
  <si>
    <t>서울특별시 서초구 서운로 13  (서초동) 중앙로얄오피스텔 1801호</t>
  </si>
  <si>
    <t>서울특별시 송파구 석촌동 174-12 청호빌딩 5층</t>
  </si>
  <si>
    <t>서울특별시 송파구 중대로 109</t>
  </si>
  <si>
    <t>한국위험물학회</t>
    <phoneticPr fontId="3" type="noConversion"/>
  </si>
  <si>
    <t>서울특별시 서대문구 연세로 50 연세대학교 제1공학관 A446호</t>
  </si>
  <si>
    <t>서울특별시 서초구 방배로 43, 2층</t>
  </si>
  <si>
    <t>경기도 성남시 수정구 복정로118번길 21</t>
    <phoneticPr fontId="3" type="noConversion"/>
  </si>
  <si>
    <t>서울특별시 동대문구 천호대로87길 14</t>
  </si>
  <si>
    <t>서울특별시 영등포구 선유로 70, 1001호(우리벤처타운 Ⅱ)</t>
  </si>
  <si>
    <t>서울특별시 강남구 테헤란로 123(역삼동 여삼빌딩)8층, 9층</t>
  </si>
  <si>
    <t>서울특별시 강서구 마곡동로 33</t>
  </si>
  <si>
    <t>서울특별시 서초구 방배동 753-8</t>
  </si>
  <si>
    <t>서울특별시 강남구 테헤란로 423, 701(삼성동, 현대타워 7층)</t>
  </si>
  <si>
    <t>한국인터넷자율정책기구</t>
    <phoneticPr fontId="3" type="noConversion"/>
  </si>
  <si>
    <t>서울특별시 강남구 테헤란로 423</t>
  </si>
  <si>
    <t>서울특별시 서초구 효령로 161</t>
  </si>
  <si>
    <t>서울특별시 성동구 연무장5가길 25, 1307호</t>
  </si>
  <si>
    <t>서울특별시 서초구 반포대로 25</t>
  </si>
  <si>
    <t>한국자동차자원순환협회</t>
  </si>
  <si>
    <t>서울특별시 서초구 양재철로 21길 15</t>
  </si>
  <si>
    <t>서울특별시 강남구 광평로56길 8-13</t>
  </si>
  <si>
    <t>서울특별시 송파구 올림픽로35가길11</t>
  </si>
  <si>
    <t>서울특별시 구로구 가마산로 279 동남오피스텔 806호</t>
  </si>
  <si>
    <t>한국자원순환공제조합</t>
    <phoneticPr fontId="13" type="noConversion"/>
  </si>
  <si>
    <t>서울특별시 영등포구 국회대로62길 25 (교육시설공제회관 8층)</t>
  </si>
  <si>
    <t>한국자원순환에너지공제조합</t>
    <phoneticPr fontId="13" type="noConversion"/>
  </si>
  <si>
    <t>서울특별시 중구 중림로 50-1(만리동1가, SKY1004빌딩) 13층</t>
  </si>
  <si>
    <t>서울특별시 강동구 양재대로 1421</t>
  </si>
  <si>
    <t>서울특별시 서초구 강남대로 34길 76</t>
  </si>
  <si>
    <t>서울특별시 영등포구 여의대방로67길 11, 잡지회관 4층</t>
  </si>
  <si>
    <t>서울특별시 관악구 남부순환로 2040</t>
  </si>
  <si>
    <t>서울특별시 서초구 방배로 10길 10-3</t>
  </si>
  <si>
    <t>전라남도 완도군 완도읍 해변공원로 130 2층</t>
    <phoneticPr fontId="3" type="noConversion"/>
  </si>
  <si>
    <t>한국전시산업진흥회</t>
    <phoneticPr fontId="3" type="noConversion"/>
  </si>
  <si>
    <t>서울특별시 송파구 올림픽로 82(잠실동 175-9) 잠실현대빌딩 9층</t>
  </si>
  <si>
    <t>한국전자정보통신산업진흥회</t>
    <phoneticPr fontId="3" type="noConversion"/>
  </si>
  <si>
    <t>서울특별시 마포구 월드컵북로54길 11 전자회관</t>
  </si>
  <si>
    <t>한국전자제품자원순환공제조합</t>
    <phoneticPr fontId="13" type="noConversion"/>
  </si>
  <si>
    <t>경기도 수원시 영통구 대학4로 17 에이스광교타워 803호</t>
    <phoneticPr fontId="13" type="noConversion"/>
  </si>
  <si>
    <t>서울특별시 금천구 벚꽃로 234, 403호</t>
  </si>
  <si>
    <t>한국전지산업협회</t>
    <phoneticPr fontId="3" type="noConversion"/>
  </si>
  <si>
    <t>서울특별시 서초구 바우뫼로37길 37 산업기술진흥협회회관 8층</t>
  </si>
  <si>
    <t>경기도 안성시 일죽면 어리실길 90-45(화곡리223)</t>
    <phoneticPr fontId="9" type="noConversion"/>
  </si>
  <si>
    <t>서울특별시 서초구 강남대로27 aT센터 1504호</t>
  </si>
  <si>
    <t>서울특별시 구로구 디지털로 32길 29, 501호</t>
  </si>
  <si>
    <t xml:space="preserve">서울특별시 영등포구 여의나루로 67, 신송빌딩 3층 </t>
  </si>
  <si>
    <t>한국정보산업연합회</t>
    <phoneticPr fontId="8" type="noConversion"/>
  </si>
  <si>
    <t>서울특별시 마포구 월드컴북로 396 누리꿈스퀘어 비즈니스타워 8층</t>
  </si>
  <si>
    <t>서울특별시 금천구 벚꽃로 234, 211-1호(가산동, 에이스하이엔드타워 6차)</t>
  </si>
  <si>
    <t>한국정보통신공사협회</t>
    <phoneticPr fontId="3" type="noConversion"/>
  </si>
  <si>
    <t>서울특별시 용산구 한강대로 308(갈월동)</t>
  </si>
  <si>
    <t>한국정보통신기술협회</t>
    <phoneticPr fontId="3" type="noConversion"/>
  </si>
  <si>
    <t>서울특별시 강남구 역삼로 111</t>
  </si>
  <si>
    <t>서울특별시 중구 소월로 8 제분회관 502호</t>
  </si>
  <si>
    <t>서울특별시 서초구 방배1동 990-2</t>
  </si>
  <si>
    <t>한국제지자원진흥원</t>
    <phoneticPr fontId="3" type="noConversion"/>
  </si>
  <si>
    <t>서울특별시 강남구 강남대로 656</t>
  </si>
  <si>
    <t>서울특별시 송파구 올림픽로35가길 11, 401호(신천동, 한신잠실코아오피스텔)</t>
  </si>
  <si>
    <t>한국조명재활용사업공제조합</t>
    <phoneticPr fontId="13" type="noConversion"/>
  </si>
  <si>
    <t>서울특별시 용산구 새창로 213 석우빌딩 301호</t>
  </si>
  <si>
    <t>경기도 성남시 분당구 서현로 180번길 13</t>
    <phoneticPr fontId="3" type="noConversion"/>
  </si>
  <si>
    <t>한국종합유원시설협회</t>
    <phoneticPr fontId="3" type="noConversion"/>
  </si>
  <si>
    <t>경기도 안양시 동안구 동편로 16, 4층 402호</t>
    <phoneticPr fontId="3" type="noConversion"/>
  </si>
  <si>
    <t>서울특별시 서초구 동광로 43길 51-4, 신구빌라 304호</t>
  </si>
  <si>
    <t>서울특별시 서초구 바우뫼로37길 56 (양재동)</t>
  </si>
  <si>
    <t>서울특별시 강남구 테헤란로 313, 1811호 (역삼동, 성지하이츠1차)</t>
  </si>
  <si>
    <t>서울특별시 강남구 역삼로 17길 19(역삼동)</t>
  </si>
  <si>
    <t>서울특별시 마포구 성암로 189 중소기업dmc타워 5층</t>
  </si>
  <si>
    <t>한국중소화학기업협회</t>
    <phoneticPr fontId="3" type="noConversion"/>
  </si>
  <si>
    <t>울산광역시 중구 종가로 15 정밀화학소재기술연구소 1층</t>
    <phoneticPr fontId="3" type="noConversion"/>
  </si>
  <si>
    <t>경기도 안양시 동안구 시민대로 401(관양동, 대륭테크노타운 15차 601호, 604호)</t>
    <phoneticPr fontId="3" type="noConversion"/>
  </si>
  <si>
    <t>서울특별시 강남구 언주로 319 조우회관 2층</t>
  </si>
  <si>
    <t>한국직접판매산업협회</t>
    <phoneticPr fontId="3" type="noConversion"/>
  </si>
  <si>
    <t>서울특별시 영등포구 국제금융로2길 37(에스트레뉴 3103호)</t>
  </si>
  <si>
    <t>서울특별시 강남구 광평로51길 6-15, 2층(수서동, 씨앤에스빌딩)</t>
  </si>
  <si>
    <t>서울특별시 송파구 중대로 135</t>
  </si>
  <si>
    <t>경기도 의왕시 철도박물관로 176 한국철도기술연구원 2동 303호</t>
    <phoneticPr fontId="3" type="noConversion"/>
  </si>
  <si>
    <t>전라북도 전주시 덕진구 비석날로 111</t>
  </si>
  <si>
    <t>한국첨단안전산업협회</t>
    <phoneticPr fontId="3" type="noConversion"/>
  </si>
  <si>
    <t>서울특별시 영등포구 국회대로 66길 17, 501호</t>
  </si>
  <si>
    <t>서울특별시 서초구 반포대로 63 진석빌딩 7층</t>
    <phoneticPr fontId="3" type="noConversion"/>
  </si>
  <si>
    <t>서울특별시 관악구 남부순환로 1965, 4층</t>
  </si>
  <si>
    <t>경기도 안양시 동안구 흥안대로 519, 612호</t>
    <phoneticPr fontId="3" type="noConversion"/>
  </si>
  <si>
    <t>한국출판인회의</t>
    <phoneticPr fontId="3" type="noConversion"/>
  </si>
  <si>
    <t>서울특별시 마포구 동교로22길 44</t>
  </si>
  <si>
    <t>서울특별시 중구 칠패로 27 포스코 더 샾 A동 205-1(순화동)</t>
  </si>
  <si>
    <t>서울특별시 종로구 새문안로 5길 37도렴빌딩 903</t>
    <phoneticPr fontId="3" type="noConversion"/>
  </si>
  <si>
    <t>한국케이블TV방송협회</t>
    <phoneticPr fontId="8" type="noConversion"/>
  </si>
  <si>
    <t>서울특별시 서대문구 서소문로 21 충정타워 5층</t>
  </si>
  <si>
    <t>서울특별시 마포구 성람로189 중소??? 타워 16층</t>
  </si>
  <si>
    <t>한국콩가공식품협회</t>
    <phoneticPr fontId="3" type="noConversion"/>
  </si>
  <si>
    <t>서울특별시 강남구 강남대로 152길 55 302</t>
  </si>
  <si>
    <t>서울특별시 금천구 가산로 53</t>
  </si>
  <si>
    <t>서울특별시 동작구 남부순환로 2075용훈빌딩 6층</t>
  </si>
  <si>
    <t>서울특별시 강남구 도곡동 416-10 정화빌딩 2층</t>
  </si>
  <si>
    <t>한국통신사업자연합회</t>
    <phoneticPr fontId="8" type="noConversion"/>
  </si>
  <si>
    <t>서울특별시 강남구 봉은사로435(삼성동, 한국통신사업자연합회빌딩)</t>
  </si>
  <si>
    <t>서울특별시 성동구 천호대로 432, 금풍빌딩 7층</t>
  </si>
  <si>
    <t>한국특수판매공제조합</t>
    <phoneticPr fontId="3" type="noConversion"/>
  </si>
  <si>
    <t>서울특별시 서초구 서초대로41길 19(에이스빌딩, 5층)</t>
  </si>
  <si>
    <t>서울특별시 영등포구 국회대로74길 19, 동우국제빌딩 3층 1호 (여의도동 13-4)</t>
  </si>
  <si>
    <t>한국티씨협회</t>
    <phoneticPr fontId="3" type="noConversion"/>
  </si>
  <si>
    <t>한국파프리카생산자자조회</t>
    <phoneticPr fontId="3" type="noConversion"/>
  </si>
  <si>
    <t>대전광역시 서구 문정로2번길 25, 시티빌 2차 201호</t>
  </si>
  <si>
    <t>서울특별시 구로구 디지털로 26길 61 구로동, 에이스하이엔드타워2차 302호</t>
    <phoneticPr fontId="3" type="noConversion"/>
  </si>
  <si>
    <t>한국패션산업협회</t>
    <phoneticPr fontId="3" type="noConversion"/>
  </si>
  <si>
    <t>서울특별시 성동구 아차신로 7나길 18 성수에이팩센터 901호</t>
  </si>
  <si>
    <t>서울특별시 서초구 서초중앙로 63 15층 1506호</t>
  </si>
  <si>
    <t>한국폐기물재활용공제조합</t>
    <phoneticPr fontId="13" type="noConversion"/>
  </si>
  <si>
    <t>대전광역시 유성구 노은동로75번길 74, 2층(노은동, 미래빌딩)</t>
    <phoneticPr fontId="3" type="noConversion"/>
  </si>
  <si>
    <t>서울특별시 노원구 덕릉로 70길 99 노원자원회수시설 관리동 2층</t>
  </si>
  <si>
    <t>서울특별시 서초구 바우뫼로 37로 18  제이프러스빌딩 2층</t>
  </si>
  <si>
    <t>한국표준협회</t>
    <phoneticPr fontId="3" type="noConversion"/>
  </si>
  <si>
    <t>서울특별시 강남구 테헤란로305</t>
  </si>
  <si>
    <t>한국풍력산업협회</t>
    <phoneticPr fontId="3" type="noConversion"/>
  </si>
  <si>
    <t>서울특별시 서초구 반포대로 86, 602호</t>
  </si>
  <si>
    <t>한국프라스틱공업협동조합연합회</t>
  </si>
  <si>
    <t>서울특별시 중구 마른내로 138 한국프라스틱회관 4층</t>
  </si>
  <si>
    <t>한국프랜차이즈산업협회</t>
    <phoneticPr fontId="3" type="noConversion"/>
  </si>
  <si>
    <t>서울특별시 서초구 서초대로 248(서초동, 월헌빌딩 2층)</t>
    <phoneticPr fontId="3" type="noConversion"/>
  </si>
  <si>
    <t>서울특별시 강남구 테헤란로 78길 14-6 동성빌딩 6층</t>
  </si>
  <si>
    <t>한국플라스틱포장용기협회</t>
    <phoneticPr fontId="3" type="noConversion"/>
  </si>
  <si>
    <t>서울특별시 영등포구 국회대로 70길22 1002호</t>
  </si>
  <si>
    <t>서울특별시 강남구 테헤란로 309 삼성제일빌딩 9층</t>
  </si>
  <si>
    <t>한국피엠오협회</t>
    <phoneticPr fontId="3" type="noConversion"/>
  </si>
  <si>
    <t>서울특별시 구로구 디지털로 272, (구로동, 한신 IT 타워 1309호)</t>
  </si>
  <si>
    <t>한국핀테크지원센터</t>
    <phoneticPr fontId="3" type="noConversion"/>
  </si>
  <si>
    <t>서울특별시 동대문구 제기동 약령중앙로 19-5</t>
  </si>
  <si>
    <t>서울특별시 동대문구 고산자로 459 부림빌딩 405호</t>
  </si>
  <si>
    <t>서울특별시 영등포구 국회대로62길 23 원정빌딩 901호</t>
  </si>
  <si>
    <t>서울특별시 마포구 대흥로 26</t>
  </si>
  <si>
    <t>서울특별시 강서구 하늘길 78</t>
  </si>
  <si>
    <t>부산광역시 사상구 주례로 47 동서대학교 국제관 7515호</t>
  </si>
  <si>
    <t>서울특별시 서대문구 서소문로 21</t>
  </si>
  <si>
    <t>한국항만협회</t>
    <phoneticPr fontId="3" type="noConversion"/>
  </si>
  <si>
    <t>서울특별시 영등포구 양산로53, 707호</t>
  </si>
  <si>
    <t>부산광역시 영도구 태종로 727(동삼동, 한국해양대학내 엠116호)</t>
    <phoneticPr fontId="3" type="noConversion"/>
  </si>
  <si>
    <t>서울특별시 영등포구 국회대로 68길 17 9층(해운빌딩)</t>
  </si>
  <si>
    <t>경기도 군포시 엘에스로 172 한림휴먼타워 306호</t>
    <phoneticPr fontId="3" type="noConversion"/>
  </si>
  <si>
    <t>부산광역시 영도구 해양로 367 한국해양수산연수원 교육관 335-1호</t>
  </si>
  <si>
    <t>서울특별시 종로구 새문안로9길 29-3 501호(삼한빌딩 )</t>
  </si>
  <si>
    <t>서울특별시 마포구 마포대로 12 501호 (한신오피스텔)</t>
  </si>
  <si>
    <t>한국호텔업협회</t>
    <phoneticPr fontId="3" type="noConversion"/>
  </si>
  <si>
    <t>서울특별시 중구 남대문로 10길 9</t>
  </si>
  <si>
    <t>서울특별시 종로구 삼일대로 461, 102동 407호(경운동, 에스케이허브)</t>
  </si>
  <si>
    <t>한국화장실협회</t>
    <phoneticPr fontId="3" type="noConversion"/>
  </si>
  <si>
    <t>경기도 수원시 장안구 장안로 463</t>
    <phoneticPr fontId="3" type="noConversion"/>
  </si>
  <si>
    <t>한국화재감식학회</t>
    <phoneticPr fontId="3" type="noConversion"/>
  </si>
  <si>
    <t>서울특별시 영등포구 영중로 170 5층</t>
  </si>
  <si>
    <t>한국화재보험협회</t>
    <phoneticPr fontId="3" type="noConversion"/>
  </si>
  <si>
    <t>한국화재소방학회</t>
    <phoneticPr fontId="3" type="noConversion"/>
  </si>
  <si>
    <t>서울특별시 강남구 테헤란로 7길 22 과학기술회관 신관 906호</t>
  </si>
  <si>
    <t>한국화학물질관리협회</t>
  </si>
  <si>
    <t>서울특별시 서초구 서초대로 88</t>
  </si>
  <si>
    <t>서울특별시 종로구 율곡로 190</t>
  </si>
  <si>
    <t>서울특별시 종로구 사직로 130 적선현대빌딩 9층</t>
  </si>
  <si>
    <t>서울특별시 중구 서소문로 38(중림동 500) 센트럴타워 15층</t>
  </si>
  <si>
    <t>한국회계기준원</t>
    <phoneticPr fontId="3" type="noConversion"/>
  </si>
  <si>
    <t xml:space="preserve">서울특별시 중구 세종대로 39, 대한상공회의소빌딩 4층 </t>
  </si>
  <si>
    <t>한국휴양콘도미니엄경영협회</t>
    <phoneticPr fontId="3" type="noConversion"/>
  </si>
  <si>
    <t>서울특별시 강남구 광평로 280 로즈데일오피스텔1316호</t>
  </si>
  <si>
    <t>서울특별시 마포구 마포대로 19 405호(신화빌딩)</t>
  </si>
  <si>
    <t>서울특별시 송파구 법원로 127, 1107호</t>
  </si>
  <si>
    <t>경상남도 함안군 가야읍 함안대로 735</t>
  </si>
  <si>
    <t>서울특별시 중구 세종대로9길 42, 13층</t>
  </si>
  <si>
    <t>해외농업자원개발협회</t>
    <phoneticPr fontId="3" type="noConversion"/>
  </si>
  <si>
    <t>경기도 안양시 동안구 흥안대로 427번길 38 성지스파위드 906호</t>
    <phoneticPr fontId="3" type="noConversion"/>
  </si>
  <si>
    <t>서울특별시 강남구 강남대로 308</t>
  </si>
  <si>
    <t>홍성축산업협동조합</t>
  </si>
  <si>
    <t>충청남도 홍성군 홍성읍 문화로 131-1</t>
  </si>
  <si>
    <t>화성상공회의소</t>
    <phoneticPr fontId="3" type="noConversion"/>
  </si>
  <si>
    <t>경기도 화성시 향남읍 토성로 14</t>
    <phoneticPr fontId="3" type="noConversion"/>
  </si>
  <si>
    <t>환경보전협회</t>
    <phoneticPr fontId="13" type="noConversion"/>
  </si>
  <si>
    <t>서울특별시 성동구 광나루로 320-2 YD빌딩 4층, 6층, 8층</t>
  </si>
  <si>
    <t>법인ㆍ단체명</t>
    <phoneticPr fontId="3" type="noConversion"/>
  </si>
  <si>
    <t>소재지</t>
    <phoneticPr fontId="3" type="noConversion"/>
  </si>
  <si>
    <t>KCC울산·봉계일반산업단지입주기업체협의회</t>
    <phoneticPr fontId="3" type="noConversion"/>
  </si>
  <si>
    <t>인사혁신처 고시 제2019-7호</t>
    <phoneticPr fontId="3" type="noConversion"/>
  </si>
  <si>
    <t>충청남도 예산군 신암면 추사로 235-5</t>
    <phoneticPr fontId="3" type="noConversion"/>
  </si>
  <si>
    <t>충청남도 예산군 예산읍 오가면</t>
    <phoneticPr fontId="3" type="noConversion"/>
  </si>
  <si>
    <t>서울특별시 서대문구 연세로 50</t>
    <phoneticPr fontId="3" type="noConversion"/>
  </si>
  <si>
    <t>대전광역시 동구 중동 28-17</t>
    <phoneticPr fontId="3" type="noConversion"/>
  </si>
  <si>
    <t>대구광역시 동구 동대구로 457</t>
    <phoneticPr fontId="3" type="noConversion"/>
  </si>
  <si>
    <r>
      <t xml:space="preserve">□ 공직자윤리법 제17조제1항제2호 및 같은 법 시행령 제33조제2항에 따라 취업제한 영리사기업체가 가입하고 있는 협회(해당 협회가 가입한 협회 포함)
 ※ </t>
    </r>
    <r>
      <rPr>
        <b/>
        <sz val="12"/>
        <color theme="1"/>
        <rFont val="맑은 고딕"/>
        <family val="3"/>
        <charset val="129"/>
      </rPr>
      <t>동 고시에 포함되지 않은 협회라도, 취업심사 신청 당시 공직자윤리법 제17조제1항제2호 및 같은 법 시행령 제33조제2항에 따라 취업제한 영리사기업체가 가입하고 있는 협회(해당 협회가 가입한 협회 포함)의 경우 취업제한대상 협회에 해당함을 알려드립니다.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</si>
</sst>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name val="Helv"/>
      <family val="2"/>
    </font>
    <font>
      <sz val="8"/>
      <name val="돋움체"/>
      <family val="3"/>
      <charset val="129"/>
    </font>
    <font>
      <sz val="10"/>
      <name val="돋움체"/>
      <family val="3"/>
      <charset val="129"/>
    </font>
    <font>
      <sz val="12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2" fillId="0" borderId="0"/>
    <xf numFmtId="0" fontId="14" fillId="0" borderId="0"/>
  </cellStyleXfs>
  <cellXfs count="85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left" vertical="center" shrinkToFit="1"/>
    </xf>
    <xf numFmtId="0" fontId="23" fillId="0" borderId="1" xfId="8" applyFont="1" applyFill="1" applyBorder="1" applyAlignment="1">
      <alignment horizontal="center" vertical="center" shrinkToFit="1"/>
    </xf>
    <xf numFmtId="0" fontId="23" fillId="0" borderId="1" xfId="8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left" vertical="center"/>
    </xf>
    <xf numFmtId="0" fontId="23" fillId="0" borderId="1" xfId="3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shrinkToFit="1"/>
    </xf>
    <xf numFmtId="0" fontId="23" fillId="0" borderId="1" xfId="0" applyNumberFormat="1" applyFont="1" applyFill="1" applyBorder="1" applyAlignment="1" applyProtection="1">
      <alignment horizontal="left" vertical="center" shrinkToFit="1"/>
    </xf>
    <xf numFmtId="0" fontId="23" fillId="0" borderId="1" xfId="5" applyFont="1" applyFill="1" applyBorder="1" applyAlignment="1" applyProtection="1">
      <alignment horizontal="center" vertical="center" shrinkToFit="1"/>
      <protection locked="0"/>
    </xf>
    <xf numFmtId="0" fontId="23" fillId="0" borderId="1" xfId="5" applyFont="1" applyFill="1" applyBorder="1" applyAlignment="1" applyProtection="1">
      <alignment horizontal="left" vertical="center" shrinkToFit="1"/>
      <protection locked="0"/>
    </xf>
    <xf numFmtId="0" fontId="23" fillId="0" borderId="1" xfId="0" applyFont="1" applyFill="1" applyBorder="1" applyAlignment="1">
      <alignment horizontal="left" vertical="center" wrapText="1" shrinkToFit="1"/>
    </xf>
    <xf numFmtId="0" fontId="23" fillId="0" borderId="1" xfId="3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Fill="1" applyBorder="1" applyAlignment="1" applyProtection="1">
      <alignment horizontal="left" vertical="center" shrinkToFit="1"/>
      <protection locked="0"/>
    </xf>
    <xf numFmtId="0" fontId="23" fillId="0" borderId="1" xfId="3" applyFont="1" applyFill="1" applyBorder="1" applyAlignment="1">
      <alignment horizontal="left" vertical="center" wrapText="1"/>
    </xf>
    <xf numFmtId="0" fontId="23" fillId="0" borderId="1" xfId="3" applyNumberFormat="1" applyFont="1" applyFill="1" applyBorder="1" applyAlignment="1">
      <alignment horizontal="center" vertical="center" shrinkToFit="1"/>
    </xf>
    <xf numFmtId="0" fontId="23" fillId="0" borderId="1" xfId="3" applyFont="1" applyFill="1" applyBorder="1" applyAlignment="1">
      <alignment horizontal="left" vertical="center" wrapText="1" shrinkToFit="1"/>
    </xf>
    <xf numFmtId="0" fontId="23" fillId="0" borderId="1" xfId="3" applyFont="1" applyFill="1" applyBorder="1" applyAlignment="1">
      <alignment horizontal="left" vertical="center"/>
    </xf>
    <xf numFmtId="0" fontId="23" fillId="0" borderId="1" xfId="13" applyFont="1" applyFill="1" applyBorder="1" applyAlignment="1">
      <alignment horizontal="center" vertical="center" shrinkToFit="1"/>
    </xf>
    <xf numFmtId="0" fontId="23" fillId="0" borderId="1" xfId="13" applyFont="1" applyFill="1" applyBorder="1" applyAlignment="1">
      <alignment horizontal="left" vertical="center" shrinkToFit="1"/>
    </xf>
    <xf numFmtId="0" fontId="23" fillId="0" borderId="1" xfId="12" applyFont="1" applyFill="1" applyBorder="1" applyAlignment="1">
      <alignment horizontal="center" vertical="center" shrinkToFit="1"/>
    </xf>
    <xf numFmtId="0" fontId="23" fillId="0" borderId="1" xfId="12" applyFont="1" applyFill="1" applyBorder="1" applyAlignment="1">
      <alignment horizontal="left" vertical="center" wrapText="1" shrinkToFit="1"/>
    </xf>
    <xf numFmtId="0" fontId="23" fillId="0" borderId="1" xfId="12" applyFont="1" applyFill="1" applyBorder="1" applyAlignment="1">
      <alignment horizontal="left" vertical="center" shrinkToFit="1"/>
    </xf>
    <xf numFmtId="0" fontId="23" fillId="0" borderId="1" xfId="14" applyFont="1" applyFill="1" applyBorder="1" applyAlignment="1">
      <alignment horizontal="center" vertical="center" shrinkToFit="1"/>
    </xf>
    <xf numFmtId="0" fontId="23" fillId="0" borderId="1" xfId="14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5" applyNumberFormat="1" applyFont="1" applyFill="1" applyBorder="1" applyAlignment="1">
      <alignment horizontal="center" vertical="center" shrinkToFit="1"/>
    </xf>
    <xf numFmtId="0" fontId="23" fillId="0" borderId="1" xfId="6" applyNumberFormat="1" applyFont="1" applyFill="1" applyBorder="1" applyAlignment="1">
      <alignment horizontal="left" vertical="center" shrinkToFit="1"/>
    </xf>
    <xf numFmtId="0" fontId="23" fillId="0" borderId="1" xfId="4" applyFont="1" applyFill="1" applyBorder="1" applyAlignment="1">
      <alignment horizontal="center" vertical="center" shrinkToFit="1"/>
    </xf>
    <xf numFmtId="0" fontId="23" fillId="0" borderId="1" xfId="4" applyFont="1" applyFill="1" applyBorder="1" applyAlignment="1">
      <alignment horizontal="left" vertical="center" shrinkToFit="1"/>
    </xf>
    <xf numFmtId="0" fontId="23" fillId="0" borderId="1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>
      <alignment horizontal="left" vertical="center" shrinkToFit="1"/>
    </xf>
    <xf numFmtId="0" fontId="23" fillId="0" borderId="1" xfId="16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23" fillId="0" borderId="1" xfId="5" applyNumberFormat="1" applyFont="1" applyFill="1" applyBorder="1" applyAlignment="1">
      <alignment horizontal="left" vertical="center" shrinkToFit="1"/>
    </xf>
    <xf numFmtId="0" fontId="23" fillId="0" borderId="1" xfId="4" applyFont="1" applyFill="1" applyBorder="1" applyAlignment="1">
      <alignment horizontal="center" vertical="center" wrapText="1" shrinkToFit="1"/>
    </xf>
    <xf numFmtId="176" fontId="23" fillId="0" borderId="1" xfId="0" applyNumberFormat="1" applyFont="1" applyFill="1" applyBorder="1" applyAlignment="1">
      <alignment horizontal="center" vertical="center" shrinkToFit="1"/>
    </xf>
    <xf numFmtId="0" fontId="23" fillId="0" borderId="1" xfId="3" applyNumberFormat="1" applyFont="1" applyFill="1" applyBorder="1" applyAlignment="1" applyProtection="1">
      <alignment horizontal="center" vertical="center" shrinkToFit="1"/>
    </xf>
    <xf numFmtId="0" fontId="23" fillId="0" borderId="1" xfId="3" applyNumberFormat="1" applyFont="1" applyFill="1" applyBorder="1" applyAlignment="1" applyProtection="1">
      <alignment horizontal="left" vertical="center" shrinkToFit="1"/>
    </xf>
    <xf numFmtId="0" fontId="23" fillId="0" borderId="1" xfId="4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left" vertical="center" shrinkToFit="1"/>
    </xf>
    <xf numFmtId="0" fontId="23" fillId="0" borderId="1" xfId="14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23" fillId="0" borderId="1" xfId="3" quotePrefix="1" applyNumberFormat="1" applyFont="1" applyFill="1" applyBorder="1" applyAlignment="1" applyProtection="1">
      <alignment horizontal="center" vertical="center" shrinkToFit="1"/>
      <protection locked="0"/>
    </xf>
    <xf numFmtId="0" fontId="23" fillId="0" borderId="1" xfId="3" quotePrefix="1" applyNumberFormat="1" applyFont="1" applyFill="1" applyBorder="1" applyAlignment="1" applyProtection="1">
      <alignment horizontal="left" vertical="center" shrinkToFit="1"/>
      <protection locked="0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23" fillId="0" borderId="1" xfId="1" applyNumberFormat="1" applyFont="1" applyFill="1" applyBorder="1" applyAlignment="1">
      <alignment horizontal="center" vertical="center" shrinkToFit="1"/>
    </xf>
    <xf numFmtId="0" fontId="23" fillId="0" borderId="1" xfId="1" applyNumberFormat="1" applyFont="1" applyFill="1" applyBorder="1" applyAlignment="1">
      <alignment horizontal="left" vertical="center" shrinkToFit="1"/>
    </xf>
    <xf numFmtId="0" fontId="23" fillId="0" borderId="1" xfId="3" applyFont="1" applyFill="1" applyBorder="1" applyAlignment="1" applyProtection="1">
      <alignment horizontal="left" vertical="center" shrinkToFit="1"/>
      <protection locked="0"/>
    </xf>
    <xf numFmtId="0" fontId="23" fillId="0" borderId="1" xfId="10" applyFont="1" applyFill="1" applyBorder="1" applyAlignment="1">
      <alignment horizontal="center" vertical="center" shrinkToFit="1"/>
    </xf>
    <xf numFmtId="0" fontId="23" fillId="0" borderId="1" xfId="10" applyFont="1" applyFill="1" applyBorder="1" applyAlignment="1">
      <alignment horizontal="left" vertical="center" shrinkToFit="1"/>
    </xf>
    <xf numFmtId="0" fontId="23" fillId="0" borderId="1" xfId="6" applyNumberFormat="1" applyFont="1" applyFill="1" applyBorder="1" applyAlignment="1">
      <alignment horizontal="center" vertical="center" shrinkToFit="1"/>
    </xf>
    <xf numFmtId="0" fontId="23" fillId="0" borderId="1" xfId="15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>
      <alignment horizont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49" fontId="23" fillId="0" borderId="1" xfId="0" applyNumberFormat="1" applyFont="1" applyFill="1" applyBorder="1" applyAlignment="1">
      <alignment horizontal="left" vertical="center" shrinkToFit="1"/>
    </xf>
    <xf numFmtId="0" fontId="23" fillId="0" borderId="1" xfId="5" applyFont="1" applyFill="1" applyBorder="1" applyAlignment="1">
      <alignment horizontal="center" vertical="center" shrinkToFit="1"/>
    </xf>
    <xf numFmtId="0" fontId="23" fillId="0" borderId="1" xfId="5" applyFont="1" applyFill="1" applyBorder="1" applyAlignment="1">
      <alignment horizontal="left" vertical="center" shrinkToFit="1"/>
    </xf>
    <xf numFmtId="0" fontId="23" fillId="0" borderId="1" xfId="6" applyFont="1" applyFill="1" applyBorder="1" applyAlignment="1">
      <alignment horizontal="center" vertical="center" shrinkToFit="1"/>
    </xf>
    <xf numFmtId="0" fontId="23" fillId="0" borderId="1" xfId="6" applyFont="1" applyFill="1" applyBorder="1" applyAlignment="1">
      <alignment horizontal="left" vertical="center" shrinkToFit="1"/>
    </xf>
    <xf numFmtId="0" fontId="23" fillId="0" borderId="1" xfId="9" applyFont="1" applyFill="1" applyBorder="1" applyAlignment="1">
      <alignment horizontal="left" vertical="center" shrinkToFit="1"/>
    </xf>
    <xf numFmtId="0" fontId="23" fillId="0" borderId="1" xfId="17" applyFont="1" applyFill="1" applyBorder="1" applyAlignment="1" applyProtection="1">
      <alignment horizontal="left" vertical="center" shrinkToFit="1"/>
      <protection locked="0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3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18">
    <cellStyle name="좋음" xfId="1" builtinId="26"/>
    <cellStyle name="표준" xfId="0" builtinId="0"/>
    <cellStyle name="표준 10" xfId="12"/>
    <cellStyle name="표준 12" xfId="9"/>
    <cellStyle name="표준 18" xfId="15"/>
    <cellStyle name="표준 2" xfId="3"/>
    <cellStyle name="표준 3" xfId="5"/>
    <cellStyle name="표준 3 2 2 2" xfId="6"/>
    <cellStyle name="표준 3 2 3" xfId="4"/>
    <cellStyle name="표준 3 5" xfId="7"/>
    <cellStyle name="표준 4" xfId="10"/>
    <cellStyle name="표준 5" xfId="17"/>
    <cellStyle name="표준 6" xfId="14"/>
    <cellStyle name="표준 8" xfId="13"/>
    <cellStyle name="표준 9" xfId="11"/>
    <cellStyle name="표준_사기업체 등이 가입하고 있는 법인단체 명세서" xfId="2"/>
    <cellStyle name="표준_산자부 유관기관 현황(붙임3)" xfId="8"/>
    <cellStyle name="표준_원본" xfId="16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6"/>
  <sheetViews>
    <sheetView tabSelected="1" workbookViewId="0">
      <selection activeCell="B5" sqref="B5"/>
    </sheetView>
  </sheetViews>
  <sheetFormatPr defaultRowHeight="16.5" x14ac:dyDescent="0.3"/>
  <cols>
    <col min="1" max="1" width="6.625" customWidth="1"/>
    <col min="2" max="2" width="36" customWidth="1"/>
    <col min="3" max="3" width="59.875" customWidth="1"/>
  </cols>
  <sheetData>
    <row r="1" spans="1:3" s="1" customFormat="1" ht="17.25" x14ac:dyDescent="0.3">
      <c r="A1" s="79" t="s">
        <v>1521</v>
      </c>
      <c r="B1" s="79"/>
      <c r="C1" s="79"/>
    </row>
    <row r="2" spans="1:3" s="1" customFormat="1" ht="13.5" x14ac:dyDescent="0.3">
      <c r="A2" s="2"/>
      <c r="B2" s="3"/>
      <c r="C2" s="4"/>
    </row>
    <row r="3" spans="1:3" s="1" customFormat="1" ht="39" customHeight="1" x14ac:dyDescent="0.3">
      <c r="A3" s="80" t="s">
        <v>583</v>
      </c>
      <c r="B3" s="80"/>
      <c r="C3" s="80"/>
    </row>
    <row r="4" spans="1:3" s="1" customFormat="1" ht="17.25" x14ac:dyDescent="0.3">
      <c r="A4" s="81">
        <v>43644</v>
      </c>
      <c r="B4" s="82"/>
      <c r="C4" s="82"/>
    </row>
    <row r="5" spans="1:3" s="1" customFormat="1" x14ac:dyDescent="0.3">
      <c r="A5" s="5"/>
      <c r="B5" s="3"/>
      <c r="C5" s="4"/>
    </row>
    <row r="6" spans="1:3" s="1" customFormat="1" ht="24" x14ac:dyDescent="0.3">
      <c r="A6" s="83" t="s">
        <v>582</v>
      </c>
      <c r="B6" s="83"/>
      <c r="C6" s="83"/>
    </row>
    <row r="7" spans="1:3" s="1" customFormat="1" ht="13.5" x14ac:dyDescent="0.3">
      <c r="A7" s="2"/>
      <c r="B7" s="3"/>
      <c r="C7" s="4"/>
    </row>
    <row r="8" spans="1:3" s="1" customFormat="1" ht="13.5" x14ac:dyDescent="0.3">
      <c r="A8" s="2"/>
      <c r="B8" s="3"/>
      <c r="C8" s="4"/>
    </row>
    <row r="9" spans="1:3" s="1" customFormat="1" ht="91.5" customHeight="1" x14ac:dyDescent="0.3">
      <c r="A9" s="84" t="s">
        <v>1527</v>
      </c>
      <c r="B9" s="84"/>
      <c r="C9" s="84"/>
    </row>
    <row r="10" spans="1:3" x14ac:dyDescent="0.3">
      <c r="A10" s="77" t="s">
        <v>584</v>
      </c>
      <c r="B10" s="78" t="s">
        <v>1518</v>
      </c>
      <c r="C10" s="78" t="s">
        <v>1519</v>
      </c>
    </row>
    <row r="11" spans="1:3" ht="16.5" customHeight="1" x14ac:dyDescent="0.3">
      <c r="A11" s="6">
        <v>1</v>
      </c>
      <c r="B11" s="7" t="s">
        <v>141</v>
      </c>
      <c r="C11" s="8" t="s">
        <v>142</v>
      </c>
    </row>
    <row r="12" spans="1:3" ht="16.5" customHeight="1" x14ac:dyDescent="0.3">
      <c r="A12" s="6">
        <v>2</v>
      </c>
      <c r="B12" s="9" t="s">
        <v>585</v>
      </c>
      <c r="C12" s="10" t="s">
        <v>586</v>
      </c>
    </row>
    <row r="13" spans="1:3" x14ac:dyDescent="0.3">
      <c r="A13" s="6">
        <v>3</v>
      </c>
      <c r="B13" s="11" t="s">
        <v>1520</v>
      </c>
      <c r="C13" s="8" t="s">
        <v>587</v>
      </c>
    </row>
    <row r="14" spans="1:3" x14ac:dyDescent="0.3">
      <c r="A14" s="6">
        <v>4</v>
      </c>
      <c r="B14" s="7" t="s">
        <v>284</v>
      </c>
      <c r="C14" s="12" t="s">
        <v>588</v>
      </c>
    </row>
    <row r="15" spans="1:3" x14ac:dyDescent="0.3">
      <c r="A15" s="6">
        <v>5</v>
      </c>
      <c r="B15" s="7" t="s">
        <v>285</v>
      </c>
      <c r="C15" s="12" t="s">
        <v>589</v>
      </c>
    </row>
    <row r="16" spans="1:3" x14ac:dyDescent="0.3">
      <c r="A16" s="6">
        <v>6</v>
      </c>
      <c r="B16" s="7" t="s">
        <v>2</v>
      </c>
      <c r="C16" s="8" t="s">
        <v>590</v>
      </c>
    </row>
    <row r="17" spans="1:3" x14ac:dyDescent="0.3">
      <c r="A17" s="6">
        <v>7</v>
      </c>
      <c r="B17" s="13" t="s">
        <v>528</v>
      </c>
      <c r="C17" s="14" t="s">
        <v>212</v>
      </c>
    </row>
    <row r="18" spans="1:3" x14ac:dyDescent="0.3">
      <c r="A18" s="6">
        <v>8</v>
      </c>
      <c r="B18" s="15" t="s">
        <v>591</v>
      </c>
      <c r="C18" s="12" t="s">
        <v>592</v>
      </c>
    </row>
    <row r="19" spans="1:3" x14ac:dyDescent="0.3">
      <c r="A19" s="6">
        <v>9</v>
      </c>
      <c r="B19" s="15" t="s">
        <v>593</v>
      </c>
      <c r="C19" s="12" t="s">
        <v>594</v>
      </c>
    </row>
    <row r="20" spans="1:3" x14ac:dyDescent="0.3">
      <c r="A20" s="6">
        <v>10</v>
      </c>
      <c r="B20" s="7" t="s">
        <v>548</v>
      </c>
      <c r="C20" s="8" t="s">
        <v>595</v>
      </c>
    </row>
    <row r="21" spans="1:3" x14ac:dyDescent="0.3">
      <c r="A21" s="6">
        <v>11</v>
      </c>
      <c r="B21" s="7" t="s">
        <v>596</v>
      </c>
      <c r="C21" s="8" t="s">
        <v>597</v>
      </c>
    </row>
    <row r="22" spans="1:3" x14ac:dyDescent="0.3">
      <c r="A22" s="6">
        <v>12</v>
      </c>
      <c r="B22" s="7" t="s">
        <v>118</v>
      </c>
      <c r="C22" s="8" t="s">
        <v>119</v>
      </c>
    </row>
    <row r="23" spans="1:3" x14ac:dyDescent="0.3">
      <c r="A23" s="6">
        <v>13</v>
      </c>
      <c r="B23" s="7" t="s">
        <v>96</v>
      </c>
      <c r="C23" s="8" t="s">
        <v>598</v>
      </c>
    </row>
    <row r="24" spans="1:3" x14ac:dyDescent="0.3">
      <c r="A24" s="6">
        <v>14</v>
      </c>
      <c r="B24" s="7" t="s">
        <v>85</v>
      </c>
      <c r="C24" s="8" t="s">
        <v>86</v>
      </c>
    </row>
    <row r="25" spans="1:3" x14ac:dyDescent="0.3">
      <c r="A25" s="6">
        <v>15</v>
      </c>
      <c r="B25" s="16" t="s">
        <v>19</v>
      </c>
      <c r="C25" s="17" t="s">
        <v>599</v>
      </c>
    </row>
    <row r="26" spans="1:3" x14ac:dyDescent="0.3">
      <c r="A26" s="6">
        <v>16</v>
      </c>
      <c r="B26" s="7" t="s">
        <v>600</v>
      </c>
      <c r="C26" s="8" t="s">
        <v>601</v>
      </c>
    </row>
    <row r="27" spans="1:3" x14ac:dyDescent="0.3">
      <c r="A27" s="6">
        <v>17</v>
      </c>
      <c r="B27" s="7" t="s">
        <v>602</v>
      </c>
      <c r="C27" s="8" t="s">
        <v>603</v>
      </c>
    </row>
    <row r="28" spans="1:3" x14ac:dyDescent="0.3">
      <c r="A28" s="6">
        <v>18</v>
      </c>
      <c r="B28" s="7" t="s">
        <v>531</v>
      </c>
      <c r="C28" s="8" t="s">
        <v>604</v>
      </c>
    </row>
    <row r="29" spans="1:3" x14ac:dyDescent="0.3">
      <c r="A29" s="6">
        <v>19</v>
      </c>
      <c r="B29" s="7" t="s">
        <v>605</v>
      </c>
      <c r="C29" s="8" t="s">
        <v>606</v>
      </c>
    </row>
    <row r="30" spans="1:3" x14ac:dyDescent="0.3">
      <c r="A30" s="6">
        <v>20</v>
      </c>
      <c r="B30" s="7" t="s">
        <v>607</v>
      </c>
      <c r="C30" s="8" t="s">
        <v>608</v>
      </c>
    </row>
    <row r="31" spans="1:3" x14ac:dyDescent="0.3">
      <c r="A31" s="6">
        <v>21</v>
      </c>
      <c r="B31" s="7" t="s">
        <v>609</v>
      </c>
      <c r="C31" s="8" t="s">
        <v>610</v>
      </c>
    </row>
    <row r="32" spans="1:3" x14ac:dyDescent="0.3">
      <c r="A32" s="6">
        <v>22</v>
      </c>
      <c r="B32" s="7" t="s">
        <v>28</v>
      </c>
      <c r="C32" s="8" t="s">
        <v>611</v>
      </c>
    </row>
    <row r="33" spans="1:3" x14ac:dyDescent="0.3">
      <c r="A33" s="6">
        <v>23</v>
      </c>
      <c r="B33" s="7" t="s">
        <v>532</v>
      </c>
      <c r="C33" s="8" t="s">
        <v>612</v>
      </c>
    </row>
    <row r="34" spans="1:3" x14ac:dyDescent="0.3">
      <c r="A34" s="6">
        <v>24</v>
      </c>
      <c r="B34" s="7" t="s">
        <v>561</v>
      </c>
      <c r="C34" s="8" t="s">
        <v>613</v>
      </c>
    </row>
    <row r="35" spans="1:3" x14ac:dyDescent="0.3">
      <c r="A35" s="6">
        <v>25</v>
      </c>
      <c r="B35" s="7" t="s">
        <v>476</v>
      </c>
      <c r="C35" s="8" t="s">
        <v>614</v>
      </c>
    </row>
    <row r="36" spans="1:3" x14ac:dyDescent="0.3">
      <c r="A36" s="6">
        <v>26</v>
      </c>
      <c r="B36" s="7" t="s">
        <v>563</v>
      </c>
      <c r="C36" s="8" t="s">
        <v>615</v>
      </c>
    </row>
    <row r="37" spans="1:3" x14ac:dyDescent="0.3">
      <c r="A37" s="6">
        <v>27</v>
      </c>
      <c r="B37" s="7" t="s">
        <v>10</v>
      </c>
      <c r="C37" s="8" t="s">
        <v>616</v>
      </c>
    </row>
    <row r="38" spans="1:3" x14ac:dyDescent="0.3">
      <c r="A38" s="6">
        <v>28</v>
      </c>
      <c r="B38" s="7" t="s">
        <v>12</v>
      </c>
      <c r="C38" s="8" t="s">
        <v>617</v>
      </c>
    </row>
    <row r="39" spans="1:3" x14ac:dyDescent="0.3">
      <c r="A39" s="6">
        <v>29</v>
      </c>
      <c r="B39" s="7" t="s">
        <v>9</v>
      </c>
      <c r="C39" s="8" t="s">
        <v>618</v>
      </c>
    </row>
    <row r="40" spans="1:3" x14ac:dyDescent="0.3">
      <c r="A40" s="6">
        <v>30</v>
      </c>
      <c r="B40" s="7" t="s">
        <v>619</v>
      </c>
      <c r="C40" s="12" t="s">
        <v>620</v>
      </c>
    </row>
    <row r="41" spans="1:3" x14ac:dyDescent="0.3">
      <c r="A41" s="6">
        <v>31</v>
      </c>
      <c r="B41" s="7" t="s">
        <v>621</v>
      </c>
      <c r="C41" s="8" t="s">
        <v>622</v>
      </c>
    </row>
    <row r="42" spans="1:3" x14ac:dyDescent="0.3">
      <c r="A42" s="6">
        <v>32</v>
      </c>
      <c r="B42" s="7" t="s">
        <v>533</v>
      </c>
      <c r="C42" s="8" t="s">
        <v>623</v>
      </c>
    </row>
    <row r="43" spans="1:3" x14ac:dyDescent="0.3">
      <c r="A43" s="6">
        <v>33</v>
      </c>
      <c r="B43" s="7" t="s">
        <v>475</v>
      </c>
      <c r="C43" s="8" t="s">
        <v>624</v>
      </c>
    </row>
    <row r="44" spans="1:3" x14ac:dyDescent="0.3">
      <c r="A44" s="6">
        <v>34</v>
      </c>
      <c r="B44" s="7" t="s">
        <v>135</v>
      </c>
      <c r="C44" s="8" t="s">
        <v>625</v>
      </c>
    </row>
    <row r="45" spans="1:3" x14ac:dyDescent="0.3">
      <c r="A45" s="6">
        <v>35</v>
      </c>
      <c r="B45" s="7" t="s">
        <v>626</v>
      </c>
      <c r="C45" s="8" t="s">
        <v>627</v>
      </c>
    </row>
    <row r="46" spans="1:3" x14ac:dyDescent="0.3">
      <c r="A46" s="6">
        <v>36</v>
      </c>
      <c r="B46" s="18" t="s">
        <v>337</v>
      </c>
      <c r="C46" s="19" t="s">
        <v>628</v>
      </c>
    </row>
    <row r="47" spans="1:3" x14ac:dyDescent="0.3">
      <c r="A47" s="6">
        <v>37</v>
      </c>
      <c r="B47" s="7" t="s">
        <v>154</v>
      </c>
      <c r="C47" s="8" t="s">
        <v>155</v>
      </c>
    </row>
    <row r="48" spans="1:3" x14ac:dyDescent="0.3">
      <c r="A48" s="6">
        <v>38</v>
      </c>
      <c r="B48" s="7" t="s">
        <v>191</v>
      </c>
      <c r="C48" s="8" t="s">
        <v>629</v>
      </c>
    </row>
    <row r="49" spans="1:3" x14ac:dyDescent="0.3">
      <c r="A49" s="6">
        <v>39</v>
      </c>
      <c r="B49" s="7" t="s">
        <v>630</v>
      </c>
      <c r="C49" s="12" t="s">
        <v>631</v>
      </c>
    </row>
    <row r="50" spans="1:3" x14ac:dyDescent="0.3">
      <c r="A50" s="6">
        <v>40</v>
      </c>
      <c r="B50" s="7" t="s">
        <v>632</v>
      </c>
      <c r="C50" s="12" t="s">
        <v>633</v>
      </c>
    </row>
    <row r="51" spans="1:3" x14ac:dyDescent="0.3">
      <c r="A51" s="6">
        <v>41</v>
      </c>
      <c r="B51" s="7" t="s">
        <v>634</v>
      </c>
      <c r="C51" s="8" t="s">
        <v>635</v>
      </c>
    </row>
    <row r="52" spans="1:3" x14ac:dyDescent="0.3">
      <c r="A52" s="6">
        <v>42</v>
      </c>
      <c r="B52" s="15" t="s">
        <v>636</v>
      </c>
      <c r="C52" s="12" t="s">
        <v>637</v>
      </c>
    </row>
    <row r="53" spans="1:3" x14ac:dyDescent="0.3">
      <c r="A53" s="6">
        <v>43</v>
      </c>
      <c r="B53" s="7" t="s">
        <v>107</v>
      </c>
      <c r="C53" s="8" t="s">
        <v>638</v>
      </c>
    </row>
    <row r="54" spans="1:3" x14ac:dyDescent="0.3">
      <c r="A54" s="6">
        <v>44</v>
      </c>
      <c r="B54" s="15" t="s">
        <v>379</v>
      </c>
      <c r="C54" s="12" t="s">
        <v>639</v>
      </c>
    </row>
    <row r="55" spans="1:3" x14ac:dyDescent="0.3">
      <c r="A55" s="6">
        <v>45</v>
      </c>
      <c r="B55" s="15" t="s">
        <v>381</v>
      </c>
      <c r="C55" s="12" t="s">
        <v>640</v>
      </c>
    </row>
    <row r="56" spans="1:3" x14ac:dyDescent="0.3">
      <c r="A56" s="6">
        <v>46</v>
      </c>
      <c r="B56" s="7" t="s">
        <v>641</v>
      </c>
      <c r="C56" s="8" t="s">
        <v>642</v>
      </c>
    </row>
    <row r="57" spans="1:3" x14ac:dyDescent="0.3">
      <c r="A57" s="6">
        <v>47</v>
      </c>
      <c r="B57" s="7" t="s">
        <v>643</v>
      </c>
      <c r="C57" s="8" t="s">
        <v>644</v>
      </c>
    </row>
    <row r="58" spans="1:3" x14ac:dyDescent="0.3">
      <c r="A58" s="6">
        <v>48</v>
      </c>
      <c r="B58" s="7" t="s">
        <v>645</v>
      </c>
      <c r="C58" s="8" t="s">
        <v>646</v>
      </c>
    </row>
    <row r="59" spans="1:3" x14ac:dyDescent="0.3">
      <c r="A59" s="6">
        <v>49</v>
      </c>
      <c r="B59" s="7" t="s">
        <v>504</v>
      </c>
      <c r="C59" s="8" t="s">
        <v>647</v>
      </c>
    </row>
    <row r="60" spans="1:3" x14ac:dyDescent="0.3">
      <c r="A60" s="6">
        <v>50</v>
      </c>
      <c r="B60" s="7" t="s">
        <v>25</v>
      </c>
      <c r="C60" s="8" t="s">
        <v>648</v>
      </c>
    </row>
    <row r="61" spans="1:3" x14ac:dyDescent="0.3">
      <c r="A61" s="6">
        <v>51</v>
      </c>
      <c r="B61" s="7" t="s">
        <v>649</v>
      </c>
      <c r="C61" s="8" t="s">
        <v>650</v>
      </c>
    </row>
    <row r="62" spans="1:3" x14ac:dyDescent="0.3">
      <c r="A62" s="6">
        <v>52</v>
      </c>
      <c r="B62" s="7" t="s">
        <v>411</v>
      </c>
      <c r="C62" s="20" t="s">
        <v>651</v>
      </c>
    </row>
    <row r="63" spans="1:3" x14ac:dyDescent="0.3">
      <c r="A63" s="6">
        <v>53</v>
      </c>
      <c r="B63" s="7" t="s">
        <v>420</v>
      </c>
      <c r="C63" s="8" t="s">
        <v>130</v>
      </c>
    </row>
    <row r="64" spans="1:3" x14ac:dyDescent="0.3">
      <c r="A64" s="6">
        <v>54</v>
      </c>
      <c r="B64" s="7" t="s">
        <v>652</v>
      </c>
      <c r="C64" s="8" t="s">
        <v>653</v>
      </c>
    </row>
    <row r="65" spans="1:3" x14ac:dyDescent="0.3">
      <c r="A65" s="6">
        <v>55</v>
      </c>
      <c r="B65" s="7" t="s">
        <v>163</v>
      </c>
      <c r="C65" s="8" t="s">
        <v>654</v>
      </c>
    </row>
    <row r="66" spans="1:3" x14ac:dyDescent="0.3">
      <c r="A66" s="6">
        <v>56</v>
      </c>
      <c r="B66" s="7" t="s">
        <v>421</v>
      </c>
      <c r="C66" s="8" t="s">
        <v>133</v>
      </c>
    </row>
    <row r="67" spans="1:3" x14ac:dyDescent="0.3">
      <c r="A67" s="6">
        <v>57</v>
      </c>
      <c r="B67" s="7" t="s">
        <v>655</v>
      </c>
      <c r="C67" s="8" t="s">
        <v>656</v>
      </c>
    </row>
    <row r="68" spans="1:3" x14ac:dyDescent="0.3">
      <c r="A68" s="6">
        <v>58</v>
      </c>
      <c r="B68" s="15" t="s">
        <v>657</v>
      </c>
      <c r="C68" s="12" t="s">
        <v>658</v>
      </c>
    </row>
    <row r="69" spans="1:3" x14ac:dyDescent="0.3">
      <c r="A69" s="6">
        <v>59</v>
      </c>
      <c r="B69" s="7" t="s">
        <v>659</v>
      </c>
      <c r="C69" s="8" t="s">
        <v>660</v>
      </c>
    </row>
    <row r="70" spans="1:3" x14ac:dyDescent="0.3">
      <c r="A70" s="6">
        <v>60</v>
      </c>
      <c r="B70" s="21" t="s">
        <v>518</v>
      </c>
      <c r="C70" s="22" t="s">
        <v>374</v>
      </c>
    </row>
    <row r="71" spans="1:3" x14ac:dyDescent="0.3">
      <c r="A71" s="6">
        <v>61</v>
      </c>
      <c r="B71" s="7" t="s">
        <v>182</v>
      </c>
      <c r="C71" s="8" t="s">
        <v>661</v>
      </c>
    </row>
    <row r="72" spans="1:3" x14ac:dyDescent="0.3">
      <c r="A72" s="6">
        <v>62</v>
      </c>
      <c r="B72" s="7" t="s">
        <v>559</v>
      </c>
      <c r="C72" s="8" t="s">
        <v>662</v>
      </c>
    </row>
    <row r="73" spans="1:3" x14ac:dyDescent="0.3">
      <c r="A73" s="6">
        <v>63</v>
      </c>
      <c r="B73" s="7" t="s">
        <v>552</v>
      </c>
      <c r="C73" s="12" t="s">
        <v>286</v>
      </c>
    </row>
    <row r="74" spans="1:3" x14ac:dyDescent="0.3">
      <c r="A74" s="6">
        <v>64</v>
      </c>
      <c r="B74" s="7" t="s">
        <v>663</v>
      </c>
      <c r="C74" s="8" t="s">
        <v>664</v>
      </c>
    </row>
    <row r="75" spans="1:3" x14ac:dyDescent="0.3">
      <c r="A75" s="6">
        <v>65</v>
      </c>
      <c r="B75" s="7" t="s">
        <v>131</v>
      </c>
      <c r="C75" s="23" t="s">
        <v>665</v>
      </c>
    </row>
    <row r="76" spans="1:3" x14ac:dyDescent="0.3">
      <c r="A76" s="6">
        <v>66</v>
      </c>
      <c r="B76" s="15" t="s">
        <v>666</v>
      </c>
      <c r="C76" s="12" t="s">
        <v>132</v>
      </c>
    </row>
    <row r="77" spans="1:3" x14ac:dyDescent="0.3">
      <c r="A77" s="6">
        <v>67</v>
      </c>
      <c r="B77" s="7" t="s">
        <v>115</v>
      </c>
      <c r="C77" s="8" t="s">
        <v>116</v>
      </c>
    </row>
    <row r="78" spans="1:3" x14ac:dyDescent="0.3">
      <c r="A78" s="6">
        <v>68</v>
      </c>
      <c r="B78" s="7" t="s">
        <v>378</v>
      </c>
      <c r="C78" s="8" t="s">
        <v>667</v>
      </c>
    </row>
    <row r="79" spans="1:3" x14ac:dyDescent="0.3">
      <c r="A79" s="6">
        <v>69</v>
      </c>
      <c r="B79" s="7" t="s">
        <v>668</v>
      </c>
      <c r="C79" s="8" t="s">
        <v>669</v>
      </c>
    </row>
    <row r="80" spans="1:3" x14ac:dyDescent="0.3">
      <c r="A80" s="6">
        <v>70</v>
      </c>
      <c r="B80" s="7" t="s">
        <v>670</v>
      </c>
      <c r="C80" s="8" t="s">
        <v>671</v>
      </c>
    </row>
    <row r="81" spans="1:3" x14ac:dyDescent="0.3">
      <c r="A81" s="6">
        <v>71</v>
      </c>
      <c r="B81" s="7" t="s">
        <v>672</v>
      </c>
      <c r="C81" s="8" t="s">
        <v>673</v>
      </c>
    </row>
    <row r="82" spans="1:3" x14ac:dyDescent="0.3">
      <c r="A82" s="6">
        <v>72</v>
      </c>
      <c r="B82" s="7" t="s">
        <v>437</v>
      </c>
      <c r="C82" s="8" t="s">
        <v>674</v>
      </c>
    </row>
    <row r="83" spans="1:3" x14ac:dyDescent="0.3">
      <c r="A83" s="6">
        <v>73</v>
      </c>
      <c r="B83" s="15" t="s">
        <v>675</v>
      </c>
      <c r="C83" s="12" t="s">
        <v>676</v>
      </c>
    </row>
    <row r="84" spans="1:3" x14ac:dyDescent="0.3">
      <c r="A84" s="6">
        <v>74</v>
      </c>
      <c r="B84" s="7" t="s">
        <v>677</v>
      </c>
      <c r="C84" s="8" t="s">
        <v>678</v>
      </c>
    </row>
    <row r="85" spans="1:3" x14ac:dyDescent="0.3">
      <c r="A85" s="6">
        <v>75</v>
      </c>
      <c r="B85" s="7" t="s">
        <v>482</v>
      </c>
      <c r="C85" s="8" t="s">
        <v>679</v>
      </c>
    </row>
    <row r="86" spans="1:3" x14ac:dyDescent="0.3">
      <c r="A86" s="6">
        <v>76</v>
      </c>
      <c r="B86" s="24" t="s">
        <v>471</v>
      </c>
      <c r="C86" s="14" t="s">
        <v>680</v>
      </c>
    </row>
    <row r="87" spans="1:3" x14ac:dyDescent="0.3">
      <c r="A87" s="6">
        <v>77</v>
      </c>
      <c r="B87" s="18" t="s">
        <v>557</v>
      </c>
      <c r="C87" s="19" t="s">
        <v>681</v>
      </c>
    </row>
    <row r="88" spans="1:3" x14ac:dyDescent="0.3">
      <c r="A88" s="6">
        <v>78</v>
      </c>
      <c r="B88" s="15" t="s">
        <v>682</v>
      </c>
      <c r="C88" s="12" t="s">
        <v>683</v>
      </c>
    </row>
    <row r="89" spans="1:3" x14ac:dyDescent="0.3">
      <c r="A89" s="6">
        <v>79</v>
      </c>
      <c r="B89" s="7" t="s">
        <v>523</v>
      </c>
      <c r="C89" s="8" t="s">
        <v>684</v>
      </c>
    </row>
    <row r="90" spans="1:3" x14ac:dyDescent="0.3">
      <c r="A90" s="6">
        <v>80</v>
      </c>
      <c r="B90" s="7" t="s">
        <v>685</v>
      </c>
      <c r="C90" s="8" t="s">
        <v>335</v>
      </c>
    </row>
    <row r="91" spans="1:3" x14ac:dyDescent="0.3">
      <c r="A91" s="6">
        <v>81</v>
      </c>
      <c r="B91" s="15" t="s">
        <v>686</v>
      </c>
      <c r="C91" s="12" t="s">
        <v>687</v>
      </c>
    </row>
    <row r="92" spans="1:3" x14ac:dyDescent="0.3">
      <c r="A92" s="6">
        <v>82</v>
      </c>
      <c r="B92" s="15" t="s">
        <v>579</v>
      </c>
      <c r="C92" s="12" t="s">
        <v>688</v>
      </c>
    </row>
    <row r="93" spans="1:3" x14ac:dyDescent="0.3">
      <c r="A93" s="6">
        <v>83</v>
      </c>
      <c r="B93" s="7" t="s">
        <v>689</v>
      </c>
      <c r="C93" s="8" t="s">
        <v>690</v>
      </c>
    </row>
    <row r="94" spans="1:3" x14ac:dyDescent="0.3">
      <c r="A94" s="6">
        <v>84</v>
      </c>
      <c r="B94" s="7" t="s">
        <v>691</v>
      </c>
      <c r="C94" s="8" t="s">
        <v>692</v>
      </c>
    </row>
    <row r="95" spans="1:3" x14ac:dyDescent="0.3">
      <c r="A95" s="6">
        <v>85</v>
      </c>
      <c r="B95" s="15" t="s">
        <v>693</v>
      </c>
      <c r="C95" s="12" t="s">
        <v>694</v>
      </c>
    </row>
    <row r="96" spans="1:3" x14ac:dyDescent="0.3">
      <c r="A96" s="6">
        <v>86</v>
      </c>
      <c r="B96" s="15" t="s">
        <v>695</v>
      </c>
      <c r="C96" s="12" t="s">
        <v>696</v>
      </c>
    </row>
    <row r="97" spans="1:3" x14ac:dyDescent="0.3">
      <c r="A97" s="6">
        <v>87</v>
      </c>
      <c r="B97" s="7" t="s">
        <v>697</v>
      </c>
      <c r="C97" s="8" t="s">
        <v>698</v>
      </c>
    </row>
    <row r="98" spans="1:3" x14ac:dyDescent="0.3">
      <c r="A98" s="6">
        <v>88</v>
      </c>
      <c r="B98" s="7" t="s">
        <v>240</v>
      </c>
      <c r="C98" s="12" t="s">
        <v>699</v>
      </c>
    </row>
    <row r="99" spans="1:3" x14ac:dyDescent="0.3">
      <c r="A99" s="6">
        <v>89</v>
      </c>
      <c r="B99" s="15" t="s">
        <v>700</v>
      </c>
      <c r="C99" s="12" t="s">
        <v>701</v>
      </c>
    </row>
    <row r="100" spans="1:3" x14ac:dyDescent="0.3">
      <c r="A100" s="6">
        <v>90</v>
      </c>
      <c r="B100" s="7" t="s">
        <v>11</v>
      </c>
      <c r="C100" s="8" t="s">
        <v>702</v>
      </c>
    </row>
    <row r="101" spans="1:3" x14ac:dyDescent="0.3">
      <c r="A101" s="6">
        <v>91</v>
      </c>
      <c r="B101" s="7" t="s">
        <v>480</v>
      </c>
      <c r="C101" s="8" t="s">
        <v>703</v>
      </c>
    </row>
    <row r="102" spans="1:3" x14ac:dyDescent="0.3">
      <c r="A102" s="6">
        <v>92</v>
      </c>
      <c r="B102" s="7" t="s">
        <v>704</v>
      </c>
      <c r="C102" s="8" t="s">
        <v>1526</v>
      </c>
    </row>
    <row r="103" spans="1:3" x14ac:dyDescent="0.3">
      <c r="A103" s="6">
        <v>93</v>
      </c>
      <c r="B103" s="7" t="s">
        <v>705</v>
      </c>
      <c r="C103" s="8" t="s">
        <v>706</v>
      </c>
    </row>
    <row r="104" spans="1:3" x14ac:dyDescent="0.3">
      <c r="A104" s="6">
        <v>94</v>
      </c>
      <c r="B104" s="7" t="s">
        <v>423</v>
      </c>
      <c r="C104" s="8" t="s">
        <v>707</v>
      </c>
    </row>
    <row r="105" spans="1:3" x14ac:dyDescent="0.3">
      <c r="A105" s="6">
        <v>95</v>
      </c>
      <c r="B105" s="7" t="s">
        <v>213</v>
      </c>
      <c r="C105" s="8" t="s">
        <v>708</v>
      </c>
    </row>
    <row r="106" spans="1:3" x14ac:dyDescent="0.3">
      <c r="A106" s="6">
        <v>96</v>
      </c>
      <c r="B106" s="15" t="s">
        <v>709</v>
      </c>
      <c r="C106" s="12" t="s">
        <v>710</v>
      </c>
    </row>
    <row r="107" spans="1:3" x14ac:dyDescent="0.3">
      <c r="A107" s="6">
        <v>97</v>
      </c>
      <c r="B107" s="15" t="s">
        <v>711</v>
      </c>
      <c r="C107" s="12" t="s">
        <v>712</v>
      </c>
    </row>
    <row r="108" spans="1:3" x14ac:dyDescent="0.3">
      <c r="A108" s="6">
        <v>98</v>
      </c>
      <c r="B108" s="7" t="s">
        <v>713</v>
      </c>
      <c r="C108" s="8" t="s">
        <v>714</v>
      </c>
    </row>
    <row r="109" spans="1:3" x14ac:dyDescent="0.3">
      <c r="A109" s="6">
        <v>99</v>
      </c>
      <c r="B109" s="7" t="s">
        <v>715</v>
      </c>
      <c r="C109" s="8" t="s">
        <v>716</v>
      </c>
    </row>
    <row r="110" spans="1:3" x14ac:dyDescent="0.3">
      <c r="A110" s="6">
        <v>100</v>
      </c>
      <c r="B110" s="7" t="s">
        <v>717</v>
      </c>
      <c r="C110" s="8" t="s">
        <v>718</v>
      </c>
    </row>
    <row r="111" spans="1:3" x14ac:dyDescent="0.3">
      <c r="A111" s="6">
        <v>101</v>
      </c>
      <c r="B111" s="15" t="s">
        <v>344</v>
      </c>
      <c r="C111" s="12" t="s">
        <v>345</v>
      </c>
    </row>
    <row r="112" spans="1:3" x14ac:dyDescent="0.3">
      <c r="A112" s="6">
        <v>102</v>
      </c>
      <c r="B112" s="15" t="s">
        <v>719</v>
      </c>
      <c r="C112" s="12" t="s">
        <v>720</v>
      </c>
    </row>
    <row r="113" spans="1:3" x14ac:dyDescent="0.3">
      <c r="A113" s="6">
        <v>103</v>
      </c>
      <c r="B113" s="15" t="s">
        <v>575</v>
      </c>
      <c r="C113" s="12" t="s">
        <v>721</v>
      </c>
    </row>
    <row r="114" spans="1:3" x14ac:dyDescent="0.3">
      <c r="A114" s="6">
        <v>104</v>
      </c>
      <c r="B114" s="15" t="s">
        <v>722</v>
      </c>
      <c r="C114" s="12" t="s">
        <v>723</v>
      </c>
    </row>
    <row r="115" spans="1:3" x14ac:dyDescent="0.3">
      <c r="A115" s="6">
        <v>105</v>
      </c>
      <c r="B115" s="15" t="s">
        <v>724</v>
      </c>
      <c r="C115" s="12" t="s">
        <v>725</v>
      </c>
    </row>
    <row r="116" spans="1:3" x14ac:dyDescent="0.3">
      <c r="A116" s="6">
        <v>106</v>
      </c>
      <c r="B116" s="15" t="s">
        <v>726</v>
      </c>
      <c r="C116" s="12" t="s">
        <v>727</v>
      </c>
    </row>
    <row r="117" spans="1:3" x14ac:dyDescent="0.3">
      <c r="A117" s="6">
        <v>107</v>
      </c>
      <c r="B117" s="7" t="s">
        <v>101</v>
      </c>
      <c r="C117" s="8" t="s">
        <v>728</v>
      </c>
    </row>
    <row r="118" spans="1:3" x14ac:dyDescent="0.3">
      <c r="A118" s="6">
        <v>108</v>
      </c>
      <c r="B118" s="7" t="s">
        <v>418</v>
      </c>
      <c r="C118" s="8" t="s">
        <v>729</v>
      </c>
    </row>
    <row r="119" spans="1:3" x14ac:dyDescent="0.3">
      <c r="A119" s="6">
        <v>109</v>
      </c>
      <c r="B119" s="7" t="s">
        <v>121</v>
      </c>
      <c r="C119" s="8" t="s">
        <v>730</v>
      </c>
    </row>
    <row r="120" spans="1:3" x14ac:dyDescent="0.3">
      <c r="A120" s="6">
        <v>110</v>
      </c>
      <c r="B120" s="7" t="s">
        <v>137</v>
      </c>
      <c r="C120" s="8" t="s">
        <v>731</v>
      </c>
    </row>
    <row r="121" spans="1:3" x14ac:dyDescent="0.3">
      <c r="A121" s="6">
        <v>111</v>
      </c>
      <c r="B121" s="7" t="s">
        <v>125</v>
      </c>
      <c r="C121" s="8" t="s">
        <v>732</v>
      </c>
    </row>
    <row r="122" spans="1:3" x14ac:dyDescent="0.3">
      <c r="A122" s="6">
        <v>112</v>
      </c>
      <c r="B122" s="7" t="s">
        <v>733</v>
      </c>
      <c r="C122" s="8" t="s">
        <v>734</v>
      </c>
    </row>
    <row r="123" spans="1:3" x14ac:dyDescent="0.3">
      <c r="A123" s="6">
        <v>113</v>
      </c>
      <c r="B123" s="7" t="s">
        <v>68</v>
      </c>
      <c r="C123" s="20" t="s">
        <v>735</v>
      </c>
    </row>
    <row r="124" spans="1:3" x14ac:dyDescent="0.3">
      <c r="A124" s="6">
        <v>114</v>
      </c>
      <c r="B124" s="7" t="s">
        <v>195</v>
      </c>
      <c r="C124" s="8" t="s">
        <v>736</v>
      </c>
    </row>
    <row r="125" spans="1:3" x14ac:dyDescent="0.3">
      <c r="A125" s="6">
        <v>115</v>
      </c>
      <c r="B125" s="13" t="s">
        <v>233</v>
      </c>
      <c r="C125" s="14" t="s">
        <v>234</v>
      </c>
    </row>
    <row r="126" spans="1:3" x14ac:dyDescent="0.3">
      <c r="A126" s="6">
        <v>116</v>
      </c>
      <c r="B126" s="7" t="s">
        <v>145</v>
      </c>
      <c r="C126" s="8" t="s">
        <v>737</v>
      </c>
    </row>
    <row r="127" spans="1:3" x14ac:dyDescent="0.3">
      <c r="A127" s="6">
        <v>117</v>
      </c>
      <c r="B127" s="7" t="s">
        <v>241</v>
      </c>
      <c r="C127" s="12" t="s">
        <v>738</v>
      </c>
    </row>
    <row r="128" spans="1:3" x14ac:dyDescent="0.3">
      <c r="A128" s="6">
        <v>118</v>
      </c>
      <c r="B128" s="7" t="s">
        <v>242</v>
      </c>
      <c r="C128" s="12" t="s">
        <v>739</v>
      </c>
    </row>
    <row r="129" spans="1:3" x14ac:dyDescent="0.3">
      <c r="A129" s="6">
        <v>119</v>
      </c>
      <c r="B129" s="7" t="s">
        <v>740</v>
      </c>
      <c r="C129" s="12" t="s">
        <v>741</v>
      </c>
    </row>
    <row r="130" spans="1:3" x14ac:dyDescent="0.3">
      <c r="A130" s="6">
        <v>120</v>
      </c>
      <c r="B130" s="15" t="s">
        <v>354</v>
      </c>
      <c r="C130" s="12" t="s">
        <v>355</v>
      </c>
    </row>
    <row r="131" spans="1:3" x14ac:dyDescent="0.3">
      <c r="A131" s="6">
        <v>121</v>
      </c>
      <c r="B131" s="7" t="s">
        <v>108</v>
      </c>
      <c r="C131" s="8" t="s">
        <v>742</v>
      </c>
    </row>
    <row r="132" spans="1:3" x14ac:dyDescent="0.3">
      <c r="A132" s="6">
        <v>122</v>
      </c>
      <c r="B132" s="7" t="s">
        <v>287</v>
      </c>
      <c r="C132" s="12" t="s">
        <v>743</v>
      </c>
    </row>
    <row r="133" spans="1:3" x14ac:dyDescent="0.3">
      <c r="A133" s="6">
        <v>123</v>
      </c>
      <c r="B133" s="7" t="s">
        <v>744</v>
      </c>
      <c r="C133" s="12" t="s">
        <v>745</v>
      </c>
    </row>
    <row r="134" spans="1:3" x14ac:dyDescent="0.3">
      <c r="A134" s="6">
        <v>124</v>
      </c>
      <c r="B134" s="7" t="s">
        <v>122</v>
      </c>
      <c r="C134" s="8" t="s">
        <v>746</v>
      </c>
    </row>
    <row r="135" spans="1:3" x14ac:dyDescent="0.3">
      <c r="A135" s="6">
        <v>125</v>
      </c>
      <c r="B135" s="15" t="s">
        <v>747</v>
      </c>
      <c r="C135" s="12" t="s">
        <v>748</v>
      </c>
    </row>
    <row r="136" spans="1:3" x14ac:dyDescent="0.3">
      <c r="A136" s="6">
        <v>126</v>
      </c>
      <c r="B136" s="7" t="s">
        <v>113</v>
      </c>
      <c r="C136" s="8" t="s">
        <v>749</v>
      </c>
    </row>
    <row r="137" spans="1:3" x14ac:dyDescent="0.3">
      <c r="A137" s="6">
        <v>127</v>
      </c>
      <c r="B137" s="15" t="s">
        <v>277</v>
      </c>
      <c r="C137" s="12" t="s">
        <v>750</v>
      </c>
    </row>
    <row r="138" spans="1:3" x14ac:dyDescent="0.3">
      <c r="A138" s="6">
        <v>128</v>
      </c>
      <c r="B138" s="7" t="s">
        <v>751</v>
      </c>
      <c r="C138" s="8" t="s">
        <v>752</v>
      </c>
    </row>
    <row r="139" spans="1:3" x14ac:dyDescent="0.3">
      <c r="A139" s="6">
        <v>129</v>
      </c>
      <c r="B139" s="15" t="s">
        <v>753</v>
      </c>
      <c r="C139" s="12" t="s">
        <v>754</v>
      </c>
    </row>
    <row r="140" spans="1:3" x14ac:dyDescent="0.3">
      <c r="A140" s="6">
        <v>130</v>
      </c>
      <c r="B140" s="7" t="s">
        <v>288</v>
      </c>
      <c r="C140" s="12" t="s">
        <v>289</v>
      </c>
    </row>
    <row r="141" spans="1:3" x14ac:dyDescent="0.3">
      <c r="A141" s="6">
        <v>131</v>
      </c>
      <c r="B141" s="7" t="s">
        <v>755</v>
      </c>
      <c r="C141" s="8" t="s">
        <v>170</v>
      </c>
    </row>
    <row r="142" spans="1:3" x14ac:dyDescent="0.3">
      <c r="A142" s="6">
        <v>132</v>
      </c>
      <c r="B142" s="15" t="s">
        <v>756</v>
      </c>
      <c r="C142" s="12" t="s">
        <v>757</v>
      </c>
    </row>
    <row r="143" spans="1:3" x14ac:dyDescent="0.3">
      <c r="A143" s="6">
        <v>133</v>
      </c>
      <c r="B143" s="7" t="s">
        <v>3</v>
      </c>
      <c r="C143" s="8" t="s">
        <v>758</v>
      </c>
    </row>
    <row r="144" spans="1:3" x14ac:dyDescent="0.3">
      <c r="A144" s="6">
        <v>134</v>
      </c>
      <c r="B144" s="7" t="s">
        <v>177</v>
      </c>
      <c r="C144" s="8" t="s">
        <v>178</v>
      </c>
    </row>
    <row r="145" spans="1:3" x14ac:dyDescent="0.3">
      <c r="A145" s="6">
        <v>135</v>
      </c>
      <c r="B145" s="7" t="s">
        <v>547</v>
      </c>
      <c r="C145" s="8" t="s">
        <v>759</v>
      </c>
    </row>
    <row r="146" spans="1:3" x14ac:dyDescent="0.3">
      <c r="A146" s="6">
        <v>136</v>
      </c>
      <c r="B146" s="7" t="s">
        <v>290</v>
      </c>
      <c r="C146" s="12" t="s">
        <v>760</v>
      </c>
    </row>
    <row r="147" spans="1:3" x14ac:dyDescent="0.3">
      <c r="A147" s="6">
        <v>137</v>
      </c>
      <c r="B147" s="7" t="s">
        <v>20</v>
      </c>
      <c r="C147" s="8" t="s">
        <v>761</v>
      </c>
    </row>
    <row r="148" spans="1:3" x14ac:dyDescent="0.3">
      <c r="A148" s="6">
        <v>138</v>
      </c>
      <c r="B148" s="7" t="s">
        <v>220</v>
      </c>
      <c r="C148" s="8" t="s">
        <v>762</v>
      </c>
    </row>
    <row r="149" spans="1:3" x14ac:dyDescent="0.3">
      <c r="A149" s="6">
        <v>139</v>
      </c>
      <c r="B149" s="7" t="s">
        <v>524</v>
      </c>
      <c r="C149" s="8" t="s">
        <v>763</v>
      </c>
    </row>
    <row r="150" spans="1:3" x14ac:dyDescent="0.3">
      <c r="A150" s="6">
        <v>140</v>
      </c>
      <c r="B150" s="7" t="s">
        <v>764</v>
      </c>
      <c r="C150" s="8" t="s">
        <v>765</v>
      </c>
    </row>
    <row r="151" spans="1:3" x14ac:dyDescent="0.3">
      <c r="A151" s="6">
        <v>141</v>
      </c>
      <c r="B151" s="7" t="s">
        <v>539</v>
      </c>
      <c r="C151" s="8" t="s">
        <v>766</v>
      </c>
    </row>
    <row r="152" spans="1:3" x14ac:dyDescent="0.3">
      <c r="A152" s="6">
        <v>142</v>
      </c>
      <c r="B152" s="7" t="s">
        <v>394</v>
      </c>
      <c r="C152" s="20" t="s">
        <v>767</v>
      </c>
    </row>
    <row r="153" spans="1:3" x14ac:dyDescent="0.3">
      <c r="A153" s="6">
        <v>143</v>
      </c>
      <c r="B153" s="15" t="s">
        <v>768</v>
      </c>
      <c r="C153" s="12" t="s">
        <v>769</v>
      </c>
    </row>
    <row r="154" spans="1:3" x14ac:dyDescent="0.3">
      <c r="A154" s="6">
        <v>144</v>
      </c>
      <c r="B154" s="15" t="s">
        <v>770</v>
      </c>
      <c r="C154" s="12" t="s">
        <v>771</v>
      </c>
    </row>
    <row r="155" spans="1:3" x14ac:dyDescent="0.3">
      <c r="A155" s="6">
        <v>145</v>
      </c>
      <c r="B155" s="7" t="s">
        <v>448</v>
      </c>
      <c r="C155" s="8" t="s">
        <v>772</v>
      </c>
    </row>
    <row r="156" spans="1:3" x14ac:dyDescent="0.3">
      <c r="A156" s="6">
        <v>146</v>
      </c>
      <c r="B156" s="7" t="s">
        <v>773</v>
      </c>
      <c r="C156" s="8" t="s">
        <v>774</v>
      </c>
    </row>
    <row r="157" spans="1:3" x14ac:dyDescent="0.3">
      <c r="A157" s="6">
        <v>147</v>
      </c>
      <c r="B157" s="15" t="s">
        <v>566</v>
      </c>
      <c r="C157" s="12" t="s">
        <v>775</v>
      </c>
    </row>
    <row r="158" spans="1:3" x14ac:dyDescent="0.3">
      <c r="A158" s="6">
        <v>148</v>
      </c>
      <c r="B158" s="15" t="s">
        <v>776</v>
      </c>
      <c r="C158" s="12" t="s">
        <v>777</v>
      </c>
    </row>
    <row r="159" spans="1:3" x14ac:dyDescent="0.3">
      <c r="A159" s="6">
        <v>149</v>
      </c>
      <c r="B159" s="15" t="s">
        <v>778</v>
      </c>
      <c r="C159" s="12" t="s">
        <v>779</v>
      </c>
    </row>
    <row r="160" spans="1:3" x14ac:dyDescent="0.3">
      <c r="A160" s="6">
        <v>150</v>
      </c>
      <c r="B160" s="7" t="s">
        <v>780</v>
      </c>
      <c r="C160" s="25" t="s">
        <v>781</v>
      </c>
    </row>
    <row r="161" spans="1:3" x14ac:dyDescent="0.3">
      <c r="A161" s="6">
        <v>151</v>
      </c>
      <c r="B161" s="7" t="s">
        <v>782</v>
      </c>
      <c r="C161" s="26" t="s">
        <v>783</v>
      </c>
    </row>
    <row r="162" spans="1:3" x14ac:dyDescent="0.3">
      <c r="A162" s="6">
        <v>152</v>
      </c>
      <c r="B162" s="7" t="s">
        <v>784</v>
      </c>
      <c r="C162" s="25" t="s">
        <v>785</v>
      </c>
    </row>
    <row r="163" spans="1:3" x14ac:dyDescent="0.3">
      <c r="A163" s="6">
        <v>153</v>
      </c>
      <c r="B163" s="7" t="s">
        <v>221</v>
      </c>
      <c r="C163" s="8" t="s">
        <v>786</v>
      </c>
    </row>
    <row r="164" spans="1:3" x14ac:dyDescent="0.3">
      <c r="A164" s="6">
        <v>154</v>
      </c>
      <c r="B164" s="7" t="s">
        <v>203</v>
      </c>
      <c r="C164" s="8" t="s">
        <v>204</v>
      </c>
    </row>
    <row r="165" spans="1:3" x14ac:dyDescent="0.3">
      <c r="A165" s="6">
        <v>155</v>
      </c>
      <c r="B165" s="27" t="s">
        <v>222</v>
      </c>
      <c r="C165" s="28" t="s">
        <v>787</v>
      </c>
    </row>
    <row r="166" spans="1:3" x14ac:dyDescent="0.3">
      <c r="A166" s="6">
        <v>156</v>
      </c>
      <c r="B166" s="7" t="s">
        <v>14</v>
      </c>
      <c r="C166" s="8" t="s">
        <v>788</v>
      </c>
    </row>
    <row r="167" spans="1:3" x14ac:dyDescent="0.3">
      <c r="A167" s="6">
        <v>157</v>
      </c>
      <c r="B167" s="7" t="s">
        <v>440</v>
      </c>
      <c r="C167" s="8" t="s">
        <v>789</v>
      </c>
    </row>
    <row r="168" spans="1:3" x14ac:dyDescent="0.3">
      <c r="A168" s="6">
        <v>158</v>
      </c>
      <c r="B168" s="29" t="s">
        <v>549</v>
      </c>
      <c r="C168" s="30" t="s">
        <v>790</v>
      </c>
    </row>
    <row r="169" spans="1:3" x14ac:dyDescent="0.3">
      <c r="A169" s="6">
        <v>159</v>
      </c>
      <c r="B169" s="7" t="s">
        <v>227</v>
      </c>
      <c r="C169" s="8" t="s">
        <v>791</v>
      </c>
    </row>
    <row r="170" spans="1:3" x14ac:dyDescent="0.3">
      <c r="A170" s="6">
        <v>160</v>
      </c>
      <c r="B170" s="7" t="s">
        <v>223</v>
      </c>
      <c r="C170" s="8" t="s">
        <v>792</v>
      </c>
    </row>
    <row r="171" spans="1:3" x14ac:dyDescent="0.3">
      <c r="A171" s="6">
        <v>161</v>
      </c>
      <c r="B171" s="7" t="s">
        <v>441</v>
      </c>
      <c r="C171" s="8" t="s">
        <v>217</v>
      </c>
    </row>
    <row r="172" spans="1:3" x14ac:dyDescent="0.3">
      <c r="A172" s="6">
        <v>162</v>
      </c>
      <c r="B172" s="7" t="s">
        <v>442</v>
      </c>
      <c r="C172" s="8" t="s">
        <v>218</v>
      </c>
    </row>
    <row r="173" spans="1:3" x14ac:dyDescent="0.3">
      <c r="A173" s="6">
        <v>163</v>
      </c>
      <c r="B173" s="7" t="s">
        <v>339</v>
      </c>
      <c r="C173" s="8" t="s">
        <v>793</v>
      </c>
    </row>
    <row r="174" spans="1:3" x14ac:dyDescent="0.3">
      <c r="A174" s="6">
        <v>164</v>
      </c>
      <c r="B174" s="7" t="s">
        <v>794</v>
      </c>
      <c r="C174" s="31" t="s">
        <v>795</v>
      </c>
    </row>
    <row r="175" spans="1:3" x14ac:dyDescent="0.3">
      <c r="A175" s="6">
        <v>165</v>
      </c>
      <c r="B175" s="29" t="s">
        <v>446</v>
      </c>
      <c r="C175" s="31" t="s">
        <v>796</v>
      </c>
    </row>
    <row r="176" spans="1:3" x14ac:dyDescent="0.3">
      <c r="A176" s="6">
        <v>166</v>
      </c>
      <c r="B176" s="32" t="s">
        <v>224</v>
      </c>
      <c r="C176" s="33" t="s">
        <v>797</v>
      </c>
    </row>
    <row r="177" spans="1:3" x14ac:dyDescent="0.3">
      <c r="A177" s="6">
        <v>167</v>
      </c>
      <c r="B177" s="7" t="s">
        <v>225</v>
      </c>
      <c r="C177" s="8" t="s">
        <v>798</v>
      </c>
    </row>
    <row r="178" spans="1:3" x14ac:dyDescent="0.3">
      <c r="A178" s="6">
        <v>168</v>
      </c>
      <c r="B178" s="29" t="s">
        <v>228</v>
      </c>
      <c r="C178" s="31" t="s">
        <v>799</v>
      </c>
    </row>
    <row r="179" spans="1:3" x14ac:dyDescent="0.3">
      <c r="A179" s="6">
        <v>169</v>
      </c>
      <c r="B179" s="7" t="s">
        <v>443</v>
      </c>
      <c r="C179" s="8" t="s">
        <v>800</v>
      </c>
    </row>
    <row r="180" spans="1:3" x14ac:dyDescent="0.3">
      <c r="A180" s="6">
        <v>170</v>
      </c>
      <c r="B180" s="7" t="s">
        <v>444</v>
      </c>
      <c r="C180" s="8" t="s">
        <v>801</v>
      </c>
    </row>
    <row r="181" spans="1:3" x14ac:dyDescent="0.3">
      <c r="A181" s="6">
        <v>171</v>
      </c>
      <c r="B181" s="7" t="s">
        <v>802</v>
      </c>
      <c r="C181" s="8" t="s">
        <v>803</v>
      </c>
    </row>
    <row r="182" spans="1:3" x14ac:dyDescent="0.3">
      <c r="A182" s="6">
        <v>172</v>
      </c>
      <c r="B182" s="7" t="s">
        <v>550</v>
      </c>
      <c r="C182" s="8" t="s">
        <v>804</v>
      </c>
    </row>
    <row r="183" spans="1:3" x14ac:dyDescent="0.3">
      <c r="A183" s="6">
        <v>173</v>
      </c>
      <c r="B183" s="29" t="s">
        <v>226</v>
      </c>
      <c r="C183" s="31" t="s">
        <v>805</v>
      </c>
    </row>
    <row r="184" spans="1:3" x14ac:dyDescent="0.3">
      <c r="A184" s="6">
        <v>174</v>
      </c>
      <c r="B184" s="29" t="s">
        <v>806</v>
      </c>
      <c r="C184" s="31" t="s">
        <v>807</v>
      </c>
    </row>
    <row r="185" spans="1:3" x14ac:dyDescent="0.3">
      <c r="A185" s="6">
        <v>175</v>
      </c>
      <c r="B185" s="7" t="s">
        <v>509</v>
      </c>
      <c r="C185" s="8" t="s">
        <v>808</v>
      </c>
    </row>
    <row r="186" spans="1:3" x14ac:dyDescent="0.3">
      <c r="A186" s="6">
        <v>176</v>
      </c>
      <c r="B186" s="7" t="s">
        <v>809</v>
      </c>
      <c r="C186" s="8" t="s">
        <v>810</v>
      </c>
    </row>
    <row r="187" spans="1:3" x14ac:dyDescent="0.3">
      <c r="A187" s="6">
        <v>177</v>
      </c>
      <c r="B187" s="7" t="s">
        <v>811</v>
      </c>
      <c r="C187" s="20" t="s">
        <v>812</v>
      </c>
    </row>
    <row r="188" spans="1:3" x14ac:dyDescent="0.3">
      <c r="A188" s="6">
        <v>178</v>
      </c>
      <c r="B188" s="7" t="s">
        <v>445</v>
      </c>
      <c r="C188" s="8" t="s">
        <v>219</v>
      </c>
    </row>
    <row r="189" spans="1:3" x14ac:dyDescent="0.3">
      <c r="A189" s="6">
        <v>179</v>
      </c>
      <c r="B189" s="7" t="s">
        <v>813</v>
      </c>
      <c r="C189" s="8" t="s">
        <v>814</v>
      </c>
    </row>
    <row r="190" spans="1:3" x14ac:dyDescent="0.3">
      <c r="A190" s="6">
        <v>180</v>
      </c>
      <c r="B190" s="13" t="s">
        <v>236</v>
      </c>
      <c r="C190" s="14" t="s">
        <v>815</v>
      </c>
    </row>
    <row r="191" spans="1:3" x14ac:dyDescent="0.3">
      <c r="A191" s="6">
        <v>181</v>
      </c>
      <c r="B191" s="7" t="s">
        <v>6</v>
      </c>
      <c r="C191" s="8" t="s">
        <v>816</v>
      </c>
    </row>
    <row r="192" spans="1:3" x14ac:dyDescent="0.3">
      <c r="A192" s="6">
        <v>182</v>
      </c>
      <c r="B192" s="7" t="s">
        <v>817</v>
      </c>
      <c r="C192" s="8" t="s">
        <v>818</v>
      </c>
    </row>
    <row r="193" spans="1:3" x14ac:dyDescent="0.3">
      <c r="A193" s="6">
        <v>183</v>
      </c>
      <c r="B193" s="7" t="s">
        <v>819</v>
      </c>
      <c r="C193" s="8" t="s">
        <v>820</v>
      </c>
    </row>
    <row r="194" spans="1:3" x14ac:dyDescent="0.3">
      <c r="A194" s="6">
        <v>184</v>
      </c>
      <c r="B194" s="7" t="s">
        <v>821</v>
      </c>
      <c r="C194" s="8" t="s">
        <v>822</v>
      </c>
    </row>
    <row r="195" spans="1:3" x14ac:dyDescent="0.3">
      <c r="A195" s="6">
        <v>185</v>
      </c>
      <c r="B195" s="7" t="s">
        <v>823</v>
      </c>
      <c r="C195" s="25" t="s">
        <v>824</v>
      </c>
    </row>
    <row r="196" spans="1:3" x14ac:dyDescent="0.3">
      <c r="A196" s="6">
        <v>186</v>
      </c>
      <c r="B196" s="7" t="s">
        <v>825</v>
      </c>
      <c r="C196" s="8" t="s">
        <v>826</v>
      </c>
    </row>
    <row r="197" spans="1:3" x14ac:dyDescent="0.3">
      <c r="A197" s="6">
        <v>187</v>
      </c>
      <c r="B197" s="15" t="s">
        <v>827</v>
      </c>
      <c r="C197" s="12" t="s">
        <v>828</v>
      </c>
    </row>
    <row r="198" spans="1:3" x14ac:dyDescent="0.3">
      <c r="A198" s="6">
        <v>188</v>
      </c>
      <c r="B198" s="7" t="s">
        <v>829</v>
      </c>
      <c r="C198" s="23" t="s">
        <v>830</v>
      </c>
    </row>
    <row r="199" spans="1:3" x14ac:dyDescent="0.3">
      <c r="A199" s="6">
        <v>189</v>
      </c>
      <c r="B199" s="7" t="s">
        <v>831</v>
      </c>
      <c r="C199" s="8" t="s">
        <v>832</v>
      </c>
    </row>
    <row r="200" spans="1:3" x14ac:dyDescent="0.3">
      <c r="A200" s="6">
        <v>190</v>
      </c>
      <c r="B200" s="15" t="s">
        <v>833</v>
      </c>
      <c r="C200" s="12" t="s">
        <v>834</v>
      </c>
    </row>
    <row r="201" spans="1:3" x14ac:dyDescent="0.3">
      <c r="A201" s="6">
        <v>191</v>
      </c>
      <c r="B201" s="15" t="s">
        <v>576</v>
      </c>
      <c r="C201" s="12" t="s">
        <v>835</v>
      </c>
    </row>
    <row r="202" spans="1:3" x14ac:dyDescent="0.3">
      <c r="A202" s="6">
        <v>192</v>
      </c>
      <c r="B202" s="15" t="s">
        <v>577</v>
      </c>
      <c r="C202" s="12" t="s">
        <v>836</v>
      </c>
    </row>
    <row r="203" spans="1:3" x14ac:dyDescent="0.3">
      <c r="A203" s="6">
        <v>193</v>
      </c>
      <c r="B203" s="15" t="s">
        <v>837</v>
      </c>
      <c r="C203" s="12" t="s">
        <v>838</v>
      </c>
    </row>
    <row r="204" spans="1:3" x14ac:dyDescent="0.3">
      <c r="A204" s="6">
        <v>194</v>
      </c>
      <c r="B204" s="7" t="s">
        <v>179</v>
      </c>
      <c r="C204" s="8" t="s">
        <v>180</v>
      </c>
    </row>
    <row r="205" spans="1:3" x14ac:dyDescent="0.3">
      <c r="A205" s="6">
        <v>195</v>
      </c>
      <c r="B205" s="15" t="s">
        <v>839</v>
      </c>
      <c r="C205" s="12" t="s">
        <v>840</v>
      </c>
    </row>
    <row r="206" spans="1:3" x14ac:dyDescent="0.3">
      <c r="A206" s="6">
        <v>196</v>
      </c>
      <c r="B206" s="15" t="s">
        <v>841</v>
      </c>
      <c r="C206" s="12" t="s">
        <v>842</v>
      </c>
    </row>
    <row r="207" spans="1:3" x14ac:dyDescent="0.3">
      <c r="A207" s="6">
        <v>197</v>
      </c>
      <c r="B207" s="7" t="s">
        <v>843</v>
      </c>
      <c r="C207" s="8" t="s">
        <v>844</v>
      </c>
    </row>
    <row r="208" spans="1:3" x14ac:dyDescent="0.3">
      <c r="A208" s="6">
        <v>198</v>
      </c>
      <c r="B208" s="7" t="s">
        <v>845</v>
      </c>
      <c r="C208" s="34" t="s">
        <v>846</v>
      </c>
    </row>
    <row r="209" spans="1:3" x14ac:dyDescent="0.3">
      <c r="A209" s="6">
        <v>199</v>
      </c>
      <c r="B209" s="7" t="s">
        <v>847</v>
      </c>
      <c r="C209" s="8" t="s">
        <v>848</v>
      </c>
    </row>
    <row r="210" spans="1:3" x14ac:dyDescent="0.3">
      <c r="A210" s="6">
        <v>200</v>
      </c>
      <c r="B210" s="7" t="s">
        <v>849</v>
      </c>
      <c r="C210" s="8" t="s">
        <v>850</v>
      </c>
    </row>
    <row r="211" spans="1:3" x14ac:dyDescent="0.3">
      <c r="A211" s="6">
        <v>201</v>
      </c>
      <c r="B211" s="35" t="s">
        <v>851</v>
      </c>
      <c r="C211" s="36" t="s">
        <v>57</v>
      </c>
    </row>
    <row r="212" spans="1:3" x14ac:dyDescent="0.3">
      <c r="A212" s="6">
        <v>202</v>
      </c>
      <c r="B212" s="7" t="s">
        <v>5</v>
      </c>
      <c r="C212" s="8" t="s">
        <v>852</v>
      </c>
    </row>
    <row r="213" spans="1:3" x14ac:dyDescent="0.3">
      <c r="A213" s="6">
        <v>203</v>
      </c>
      <c r="B213" s="7" t="s">
        <v>853</v>
      </c>
      <c r="C213" s="25" t="s">
        <v>854</v>
      </c>
    </row>
    <row r="214" spans="1:3" x14ac:dyDescent="0.3">
      <c r="A214" s="6">
        <v>204</v>
      </c>
      <c r="B214" s="7" t="s">
        <v>530</v>
      </c>
      <c r="C214" s="8" t="s">
        <v>855</v>
      </c>
    </row>
    <row r="215" spans="1:3" x14ac:dyDescent="0.3">
      <c r="A215" s="6">
        <v>205</v>
      </c>
      <c r="B215" s="7" t="s">
        <v>447</v>
      </c>
      <c r="C215" s="8" t="s">
        <v>856</v>
      </c>
    </row>
    <row r="216" spans="1:3" x14ac:dyDescent="0.3">
      <c r="A216" s="6">
        <v>206</v>
      </c>
      <c r="B216" s="15" t="s">
        <v>565</v>
      </c>
      <c r="C216" s="12" t="s">
        <v>857</v>
      </c>
    </row>
    <row r="217" spans="1:3" x14ac:dyDescent="0.3">
      <c r="A217" s="6">
        <v>207</v>
      </c>
      <c r="B217" s="7" t="s">
        <v>243</v>
      </c>
      <c r="C217" s="12" t="s">
        <v>858</v>
      </c>
    </row>
    <row r="218" spans="1:3" x14ac:dyDescent="0.3">
      <c r="A218" s="6">
        <v>208</v>
      </c>
      <c r="B218" s="7" t="s">
        <v>291</v>
      </c>
      <c r="C218" s="12" t="s">
        <v>859</v>
      </c>
    </row>
    <row r="219" spans="1:3" x14ac:dyDescent="0.3">
      <c r="A219" s="6">
        <v>209</v>
      </c>
      <c r="B219" s="7" t="s">
        <v>860</v>
      </c>
      <c r="C219" s="8" t="s">
        <v>861</v>
      </c>
    </row>
    <row r="220" spans="1:3" x14ac:dyDescent="0.3">
      <c r="A220" s="6">
        <v>210</v>
      </c>
      <c r="B220" s="7" t="s">
        <v>525</v>
      </c>
      <c r="C220" s="8" t="s">
        <v>763</v>
      </c>
    </row>
    <row r="221" spans="1:3" x14ac:dyDescent="0.3">
      <c r="A221" s="6">
        <v>211</v>
      </c>
      <c r="B221" s="7" t="s">
        <v>862</v>
      </c>
      <c r="C221" s="8" t="s">
        <v>863</v>
      </c>
    </row>
    <row r="222" spans="1:3" x14ac:dyDescent="0.3">
      <c r="A222" s="6">
        <v>212</v>
      </c>
      <c r="B222" s="7" t="s">
        <v>412</v>
      </c>
      <c r="C222" s="8" t="s">
        <v>864</v>
      </c>
    </row>
    <row r="223" spans="1:3" x14ac:dyDescent="0.3">
      <c r="A223" s="6">
        <v>213</v>
      </c>
      <c r="B223" s="37" t="s">
        <v>865</v>
      </c>
      <c r="C223" s="38" t="s">
        <v>45</v>
      </c>
    </row>
    <row r="224" spans="1:3" x14ac:dyDescent="0.3">
      <c r="A224" s="6">
        <v>214</v>
      </c>
      <c r="B224" s="37" t="s">
        <v>866</v>
      </c>
      <c r="C224" s="38" t="s">
        <v>867</v>
      </c>
    </row>
    <row r="225" spans="1:3" x14ac:dyDescent="0.3">
      <c r="A225" s="6">
        <v>215</v>
      </c>
      <c r="B225" s="7" t="s">
        <v>868</v>
      </c>
      <c r="C225" s="8" t="s">
        <v>869</v>
      </c>
    </row>
    <row r="226" spans="1:3" x14ac:dyDescent="0.3">
      <c r="A226" s="6">
        <v>216</v>
      </c>
      <c r="B226" s="15" t="s">
        <v>870</v>
      </c>
      <c r="C226" s="12" t="s">
        <v>871</v>
      </c>
    </row>
    <row r="227" spans="1:3" x14ac:dyDescent="0.3">
      <c r="A227" s="6">
        <v>217</v>
      </c>
      <c r="B227" s="7" t="s">
        <v>872</v>
      </c>
      <c r="C227" s="8" t="s">
        <v>1522</v>
      </c>
    </row>
    <row r="228" spans="1:3" x14ac:dyDescent="0.3">
      <c r="A228" s="6">
        <v>218</v>
      </c>
      <c r="B228" s="7" t="s">
        <v>873</v>
      </c>
      <c r="C228" s="25" t="s">
        <v>874</v>
      </c>
    </row>
    <row r="229" spans="1:3" x14ac:dyDescent="0.3">
      <c r="A229" s="6">
        <v>219</v>
      </c>
      <c r="B229" s="15" t="s">
        <v>571</v>
      </c>
      <c r="C229" s="12" t="s">
        <v>875</v>
      </c>
    </row>
    <row r="230" spans="1:3" x14ac:dyDescent="0.3">
      <c r="A230" s="6">
        <v>220</v>
      </c>
      <c r="B230" s="15" t="s">
        <v>573</v>
      </c>
      <c r="C230" s="12" t="s">
        <v>370</v>
      </c>
    </row>
    <row r="231" spans="1:3" x14ac:dyDescent="0.3">
      <c r="A231" s="6">
        <v>221</v>
      </c>
      <c r="B231" s="15" t="s">
        <v>488</v>
      </c>
      <c r="C231" s="12" t="s">
        <v>876</v>
      </c>
    </row>
    <row r="232" spans="1:3" x14ac:dyDescent="0.3">
      <c r="A232" s="6">
        <v>222</v>
      </c>
      <c r="B232" s="15" t="s">
        <v>490</v>
      </c>
      <c r="C232" s="12" t="s">
        <v>877</v>
      </c>
    </row>
    <row r="233" spans="1:3" x14ac:dyDescent="0.3">
      <c r="A233" s="6">
        <v>223</v>
      </c>
      <c r="B233" s="7" t="s">
        <v>878</v>
      </c>
      <c r="C233" s="8" t="s">
        <v>879</v>
      </c>
    </row>
    <row r="234" spans="1:3" x14ac:dyDescent="0.3">
      <c r="A234" s="6">
        <v>224</v>
      </c>
      <c r="B234" s="15" t="s">
        <v>880</v>
      </c>
      <c r="C234" s="12" t="s">
        <v>881</v>
      </c>
    </row>
    <row r="235" spans="1:3" x14ac:dyDescent="0.3">
      <c r="A235" s="6">
        <v>225</v>
      </c>
      <c r="B235" s="7" t="s">
        <v>882</v>
      </c>
      <c r="C235" s="8" t="s">
        <v>883</v>
      </c>
    </row>
    <row r="236" spans="1:3" x14ac:dyDescent="0.3">
      <c r="A236" s="6">
        <v>226</v>
      </c>
      <c r="B236" s="7" t="s">
        <v>884</v>
      </c>
      <c r="C236" s="8" t="s">
        <v>885</v>
      </c>
    </row>
    <row r="237" spans="1:3" x14ac:dyDescent="0.3">
      <c r="A237" s="6">
        <v>227</v>
      </c>
      <c r="B237" s="7" t="s">
        <v>886</v>
      </c>
      <c r="C237" s="8" t="s">
        <v>887</v>
      </c>
    </row>
    <row r="238" spans="1:3" x14ac:dyDescent="0.3">
      <c r="A238" s="6">
        <v>228</v>
      </c>
      <c r="B238" s="39" t="s">
        <v>16</v>
      </c>
      <c r="C238" s="40" t="s">
        <v>888</v>
      </c>
    </row>
    <row r="239" spans="1:3" x14ac:dyDescent="0.3">
      <c r="A239" s="6">
        <v>229</v>
      </c>
      <c r="B239" s="15" t="s">
        <v>889</v>
      </c>
      <c r="C239" s="12" t="s">
        <v>890</v>
      </c>
    </row>
    <row r="240" spans="1:3" x14ac:dyDescent="0.3">
      <c r="A240" s="6">
        <v>230</v>
      </c>
      <c r="B240" s="7" t="s">
        <v>891</v>
      </c>
      <c r="C240" s="8" t="s">
        <v>892</v>
      </c>
    </row>
    <row r="241" spans="1:3" x14ac:dyDescent="0.3">
      <c r="A241" s="6">
        <v>231</v>
      </c>
      <c r="B241" s="15" t="s">
        <v>893</v>
      </c>
      <c r="C241" s="12" t="s">
        <v>894</v>
      </c>
    </row>
    <row r="242" spans="1:3" x14ac:dyDescent="0.3">
      <c r="A242" s="6">
        <v>232</v>
      </c>
      <c r="B242" s="7" t="s">
        <v>536</v>
      </c>
      <c r="C242" s="8" t="s">
        <v>895</v>
      </c>
    </row>
    <row r="243" spans="1:3" x14ac:dyDescent="0.3">
      <c r="A243" s="6">
        <v>233</v>
      </c>
      <c r="B243" s="7" t="s">
        <v>896</v>
      </c>
      <c r="C243" s="8" t="s">
        <v>897</v>
      </c>
    </row>
    <row r="244" spans="1:3" x14ac:dyDescent="0.3">
      <c r="A244" s="6">
        <v>234</v>
      </c>
      <c r="B244" s="24" t="s">
        <v>469</v>
      </c>
      <c r="C244" s="14" t="s">
        <v>898</v>
      </c>
    </row>
    <row r="245" spans="1:3" x14ac:dyDescent="0.3">
      <c r="A245" s="6">
        <v>235</v>
      </c>
      <c r="B245" s="15" t="s">
        <v>899</v>
      </c>
      <c r="C245" s="12" t="s">
        <v>900</v>
      </c>
    </row>
    <row r="246" spans="1:3" x14ac:dyDescent="0.3">
      <c r="A246" s="6">
        <v>236</v>
      </c>
      <c r="B246" s="7" t="s">
        <v>901</v>
      </c>
      <c r="C246" s="8" t="s">
        <v>902</v>
      </c>
    </row>
    <row r="247" spans="1:3" x14ac:dyDescent="0.3">
      <c r="A247" s="6">
        <v>237</v>
      </c>
      <c r="B247" s="7" t="s">
        <v>903</v>
      </c>
      <c r="C247" s="8" t="s">
        <v>904</v>
      </c>
    </row>
    <row r="248" spans="1:3" x14ac:dyDescent="0.3">
      <c r="A248" s="6">
        <v>238</v>
      </c>
      <c r="B248" s="7" t="s">
        <v>478</v>
      </c>
      <c r="C248" s="8" t="s">
        <v>905</v>
      </c>
    </row>
    <row r="249" spans="1:3" x14ac:dyDescent="0.3">
      <c r="A249" s="6">
        <v>239</v>
      </c>
      <c r="B249" s="7" t="s">
        <v>906</v>
      </c>
      <c r="C249" s="8" t="s">
        <v>907</v>
      </c>
    </row>
    <row r="250" spans="1:3" x14ac:dyDescent="0.3">
      <c r="A250" s="6">
        <v>240</v>
      </c>
      <c r="B250" s="7" t="s">
        <v>908</v>
      </c>
      <c r="C250" s="8" t="s">
        <v>1523</v>
      </c>
    </row>
    <row r="251" spans="1:3" x14ac:dyDescent="0.3">
      <c r="A251" s="6">
        <v>241</v>
      </c>
      <c r="B251" s="7" t="s">
        <v>479</v>
      </c>
      <c r="C251" s="8" t="s">
        <v>909</v>
      </c>
    </row>
    <row r="252" spans="1:3" x14ac:dyDescent="0.3">
      <c r="A252" s="6">
        <v>242</v>
      </c>
      <c r="B252" s="7" t="s">
        <v>910</v>
      </c>
      <c r="C252" s="8" t="s">
        <v>911</v>
      </c>
    </row>
    <row r="253" spans="1:3" x14ac:dyDescent="0.3">
      <c r="A253" s="6">
        <v>243</v>
      </c>
      <c r="B253" s="15" t="s">
        <v>912</v>
      </c>
      <c r="C253" s="12" t="s">
        <v>913</v>
      </c>
    </row>
    <row r="254" spans="1:3" x14ac:dyDescent="0.3">
      <c r="A254" s="6">
        <v>244</v>
      </c>
      <c r="B254" s="7" t="s">
        <v>914</v>
      </c>
      <c r="C254" s="12" t="s">
        <v>915</v>
      </c>
    </row>
    <row r="255" spans="1:3" x14ac:dyDescent="0.3">
      <c r="A255" s="6">
        <v>245</v>
      </c>
      <c r="B255" s="7" t="s">
        <v>916</v>
      </c>
      <c r="C255" s="8" t="s">
        <v>917</v>
      </c>
    </row>
    <row r="256" spans="1:3" x14ac:dyDescent="0.3">
      <c r="A256" s="6">
        <v>246</v>
      </c>
      <c r="B256" s="15" t="s">
        <v>918</v>
      </c>
      <c r="C256" s="12" t="s">
        <v>919</v>
      </c>
    </row>
    <row r="257" spans="1:3" x14ac:dyDescent="0.3">
      <c r="A257" s="6">
        <v>247</v>
      </c>
      <c r="B257" s="7" t="s">
        <v>920</v>
      </c>
      <c r="C257" s="12" t="s">
        <v>921</v>
      </c>
    </row>
    <row r="258" spans="1:3" x14ac:dyDescent="0.3">
      <c r="A258" s="6">
        <v>248</v>
      </c>
      <c r="B258" s="7" t="s">
        <v>333</v>
      </c>
      <c r="C258" s="8" t="s">
        <v>922</v>
      </c>
    </row>
    <row r="259" spans="1:3" x14ac:dyDescent="0.3">
      <c r="A259" s="6">
        <v>249</v>
      </c>
      <c r="B259" s="7" t="s">
        <v>923</v>
      </c>
      <c r="C259" s="8" t="s">
        <v>924</v>
      </c>
    </row>
    <row r="260" spans="1:3" x14ac:dyDescent="0.3">
      <c r="A260" s="6">
        <v>250</v>
      </c>
      <c r="B260" s="7" t="s">
        <v>925</v>
      </c>
      <c r="C260" s="8" t="s">
        <v>926</v>
      </c>
    </row>
    <row r="261" spans="1:3" x14ac:dyDescent="0.3">
      <c r="A261" s="6">
        <v>251</v>
      </c>
      <c r="B261" s="7" t="s">
        <v>486</v>
      </c>
      <c r="C261" s="8" t="s">
        <v>927</v>
      </c>
    </row>
    <row r="262" spans="1:3" x14ac:dyDescent="0.3">
      <c r="A262" s="6">
        <v>252</v>
      </c>
      <c r="B262" s="7" t="s">
        <v>553</v>
      </c>
      <c r="C262" s="41" t="s">
        <v>928</v>
      </c>
    </row>
    <row r="263" spans="1:3" x14ac:dyDescent="0.3">
      <c r="A263" s="6">
        <v>253</v>
      </c>
      <c r="B263" s="7" t="s">
        <v>929</v>
      </c>
      <c r="C263" s="41" t="s">
        <v>930</v>
      </c>
    </row>
    <row r="264" spans="1:3" x14ac:dyDescent="0.3">
      <c r="A264" s="6">
        <v>254</v>
      </c>
      <c r="B264" s="7" t="s">
        <v>931</v>
      </c>
      <c r="C264" s="8" t="s">
        <v>932</v>
      </c>
    </row>
    <row r="265" spans="1:3" x14ac:dyDescent="0.3">
      <c r="A265" s="6">
        <v>255</v>
      </c>
      <c r="B265" s="7" t="s">
        <v>933</v>
      </c>
      <c r="C265" s="8" t="s">
        <v>334</v>
      </c>
    </row>
    <row r="266" spans="1:3" x14ac:dyDescent="0.3">
      <c r="A266" s="6">
        <v>256</v>
      </c>
      <c r="B266" s="7" t="s">
        <v>934</v>
      </c>
      <c r="C266" s="8" t="s">
        <v>935</v>
      </c>
    </row>
    <row r="267" spans="1:3" x14ac:dyDescent="0.3">
      <c r="A267" s="6">
        <v>257</v>
      </c>
      <c r="B267" s="7" t="s">
        <v>30</v>
      </c>
      <c r="C267" s="8" t="s">
        <v>936</v>
      </c>
    </row>
    <row r="268" spans="1:3" x14ac:dyDescent="0.3">
      <c r="A268" s="6">
        <v>258</v>
      </c>
      <c r="B268" s="7" t="s">
        <v>510</v>
      </c>
      <c r="C268" s="8" t="s">
        <v>937</v>
      </c>
    </row>
    <row r="269" spans="1:3" x14ac:dyDescent="0.3">
      <c r="A269" s="6">
        <v>259</v>
      </c>
      <c r="B269" s="7" t="s">
        <v>483</v>
      </c>
      <c r="C269" s="8" t="s">
        <v>938</v>
      </c>
    </row>
    <row r="270" spans="1:3" x14ac:dyDescent="0.3">
      <c r="A270" s="6">
        <v>260</v>
      </c>
      <c r="B270" s="7" t="s">
        <v>1</v>
      </c>
      <c r="C270" s="8" t="s">
        <v>939</v>
      </c>
    </row>
    <row r="271" spans="1:3" ht="16.5" customHeight="1" x14ac:dyDescent="0.3">
      <c r="A271" s="6">
        <v>261</v>
      </c>
      <c r="B271" s="7" t="s">
        <v>529</v>
      </c>
      <c r="C271" s="8" t="s">
        <v>940</v>
      </c>
    </row>
    <row r="272" spans="1:3" x14ac:dyDescent="0.3">
      <c r="A272" s="6">
        <v>262</v>
      </c>
      <c r="B272" s="15" t="s">
        <v>941</v>
      </c>
      <c r="C272" s="12" t="s">
        <v>942</v>
      </c>
    </row>
    <row r="273" spans="1:3" ht="16.5" customHeight="1" x14ac:dyDescent="0.3">
      <c r="A273" s="6">
        <v>263</v>
      </c>
      <c r="B273" s="15" t="s">
        <v>943</v>
      </c>
      <c r="C273" s="12" t="s">
        <v>944</v>
      </c>
    </row>
    <row r="274" spans="1:3" x14ac:dyDescent="0.3">
      <c r="A274" s="6">
        <v>264</v>
      </c>
      <c r="B274" s="7" t="s">
        <v>945</v>
      </c>
      <c r="C274" s="8" t="s">
        <v>946</v>
      </c>
    </row>
    <row r="275" spans="1:3" ht="16.5" customHeight="1" x14ac:dyDescent="0.3">
      <c r="A275" s="6">
        <v>265</v>
      </c>
      <c r="B275" s="7" t="s">
        <v>76</v>
      </c>
      <c r="C275" s="8" t="s">
        <v>947</v>
      </c>
    </row>
    <row r="276" spans="1:3" x14ac:dyDescent="0.3">
      <c r="A276" s="6">
        <v>266</v>
      </c>
      <c r="B276" s="15" t="s">
        <v>948</v>
      </c>
      <c r="C276" s="12" t="s">
        <v>949</v>
      </c>
    </row>
    <row r="277" spans="1:3" x14ac:dyDescent="0.3">
      <c r="A277" s="6">
        <v>267</v>
      </c>
      <c r="B277" s="7" t="s">
        <v>950</v>
      </c>
      <c r="C277" s="8" t="s">
        <v>951</v>
      </c>
    </row>
    <row r="278" spans="1:3" x14ac:dyDescent="0.3">
      <c r="A278" s="6">
        <v>268</v>
      </c>
      <c r="B278" s="7" t="s">
        <v>526</v>
      </c>
      <c r="C278" s="8" t="s">
        <v>763</v>
      </c>
    </row>
    <row r="279" spans="1:3" x14ac:dyDescent="0.3">
      <c r="A279" s="6">
        <v>269</v>
      </c>
      <c r="B279" s="7" t="s">
        <v>952</v>
      </c>
      <c r="C279" s="8" t="s">
        <v>953</v>
      </c>
    </row>
    <row r="280" spans="1:3" x14ac:dyDescent="0.3">
      <c r="A280" s="6">
        <v>270</v>
      </c>
      <c r="B280" s="15" t="s">
        <v>954</v>
      </c>
      <c r="C280" s="12" t="s">
        <v>955</v>
      </c>
    </row>
    <row r="281" spans="1:3" x14ac:dyDescent="0.3">
      <c r="A281" s="6">
        <v>271</v>
      </c>
      <c r="B281" s="15" t="s">
        <v>489</v>
      </c>
      <c r="C281" s="12" t="s">
        <v>956</v>
      </c>
    </row>
    <row r="282" spans="1:3" x14ac:dyDescent="0.3">
      <c r="A282" s="6">
        <v>272</v>
      </c>
      <c r="B282" s="42" t="s">
        <v>957</v>
      </c>
      <c r="C282" s="34" t="s">
        <v>958</v>
      </c>
    </row>
    <row r="283" spans="1:3" x14ac:dyDescent="0.3">
      <c r="A283" s="6">
        <v>273</v>
      </c>
      <c r="B283" s="16" t="s">
        <v>17</v>
      </c>
      <c r="C283" s="17" t="s">
        <v>18</v>
      </c>
    </row>
    <row r="284" spans="1:3" x14ac:dyDescent="0.3">
      <c r="A284" s="6">
        <v>274</v>
      </c>
      <c r="B284" s="7" t="s">
        <v>555</v>
      </c>
      <c r="C284" s="8" t="s">
        <v>959</v>
      </c>
    </row>
    <row r="285" spans="1:3" x14ac:dyDescent="0.3">
      <c r="A285" s="6">
        <v>275</v>
      </c>
      <c r="B285" s="7" t="s">
        <v>960</v>
      </c>
      <c r="C285" s="8" t="s">
        <v>961</v>
      </c>
    </row>
    <row r="286" spans="1:3" x14ac:dyDescent="0.3">
      <c r="A286" s="6">
        <v>276</v>
      </c>
      <c r="B286" s="24" t="s">
        <v>556</v>
      </c>
      <c r="C286" s="14" t="s">
        <v>962</v>
      </c>
    </row>
    <row r="287" spans="1:3" x14ac:dyDescent="0.3">
      <c r="A287" s="6">
        <v>277</v>
      </c>
      <c r="B287" s="7" t="s">
        <v>467</v>
      </c>
      <c r="C287" s="8" t="s">
        <v>963</v>
      </c>
    </row>
    <row r="288" spans="1:3" x14ac:dyDescent="0.3">
      <c r="A288" s="6">
        <v>278</v>
      </c>
      <c r="B288" s="7" t="s">
        <v>558</v>
      </c>
      <c r="C288" s="8" t="s">
        <v>964</v>
      </c>
    </row>
    <row r="289" spans="1:3" x14ac:dyDescent="0.3">
      <c r="A289" s="6">
        <v>279</v>
      </c>
      <c r="B289" s="24" t="s">
        <v>463</v>
      </c>
      <c r="C289" s="14" t="s">
        <v>965</v>
      </c>
    </row>
    <row r="290" spans="1:3" x14ac:dyDescent="0.3">
      <c r="A290" s="6">
        <v>280</v>
      </c>
      <c r="B290" s="7" t="s">
        <v>462</v>
      </c>
      <c r="C290" s="8" t="s">
        <v>966</v>
      </c>
    </row>
    <row r="291" spans="1:3" x14ac:dyDescent="0.3">
      <c r="A291" s="6">
        <v>281</v>
      </c>
      <c r="B291" s="7" t="s">
        <v>554</v>
      </c>
      <c r="C291" s="8" t="s">
        <v>967</v>
      </c>
    </row>
    <row r="292" spans="1:3" x14ac:dyDescent="0.3">
      <c r="A292" s="6">
        <v>282</v>
      </c>
      <c r="B292" s="24" t="s">
        <v>470</v>
      </c>
      <c r="C292" s="14" t="s">
        <v>968</v>
      </c>
    </row>
    <row r="293" spans="1:3" x14ac:dyDescent="0.3">
      <c r="A293" s="6">
        <v>283</v>
      </c>
      <c r="B293" s="7" t="s">
        <v>969</v>
      </c>
      <c r="C293" s="8" t="s">
        <v>970</v>
      </c>
    </row>
    <row r="294" spans="1:3" x14ac:dyDescent="0.3">
      <c r="A294" s="6">
        <v>284</v>
      </c>
      <c r="B294" s="7" t="s">
        <v>465</v>
      </c>
      <c r="C294" s="8" t="s">
        <v>971</v>
      </c>
    </row>
    <row r="295" spans="1:3" x14ac:dyDescent="0.3">
      <c r="A295" s="6">
        <v>285</v>
      </c>
      <c r="B295" s="7" t="s">
        <v>461</v>
      </c>
      <c r="C295" s="8" t="s">
        <v>972</v>
      </c>
    </row>
    <row r="296" spans="1:3" x14ac:dyDescent="0.3">
      <c r="A296" s="6">
        <v>286</v>
      </c>
      <c r="B296" s="7" t="s">
        <v>336</v>
      </c>
      <c r="C296" s="8" t="s">
        <v>973</v>
      </c>
    </row>
    <row r="297" spans="1:3" x14ac:dyDescent="0.3">
      <c r="A297" s="6">
        <v>287</v>
      </c>
      <c r="B297" s="7" t="s">
        <v>464</v>
      </c>
      <c r="C297" s="8" t="s">
        <v>974</v>
      </c>
    </row>
    <row r="298" spans="1:3" x14ac:dyDescent="0.3">
      <c r="A298" s="6">
        <v>288</v>
      </c>
      <c r="B298" s="7" t="s">
        <v>460</v>
      </c>
      <c r="C298" s="8" t="s">
        <v>975</v>
      </c>
    </row>
    <row r="299" spans="1:3" x14ac:dyDescent="0.3">
      <c r="A299" s="6">
        <v>289</v>
      </c>
      <c r="B299" s="7" t="s">
        <v>976</v>
      </c>
      <c r="C299" s="26" t="s">
        <v>977</v>
      </c>
    </row>
    <row r="300" spans="1:3" x14ac:dyDescent="0.3">
      <c r="A300" s="6">
        <v>290</v>
      </c>
      <c r="B300" s="7" t="s">
        <v>292</v>
      </c>
      <c r="C300" s="12" t="s">
        <v>978</v>
      </c>
    </row>
    <row r="301" spans="1:3" x14ac:dyDescent="0.3">
      <c r="A301" s="6">
        <v>291</v>
      </c>
      <c r="B301" s="43" t="s">
        <v>581</v>
      </c>
      <c r="C301" s="44" t="s">
        <v>373</v>
      </c>
    </row>
    <row r="302" spans="1:3" x14ac:dyDescent="0.3">
      <c r="A302" s="6">
        <v>292</v>
      </c>
      <c r="B302" s="7" t="s">
        <v>979</v>
      </c>
      <c r="C302" s="12" t="s">
        <v>980</v>
      </c>
    </row>
    <row r="303" spans="1:3" x14ac:dyDescent="0.3">
      <c r="A303" s="6">
        <v>293</v>
      </c>
      <c r="B303" s="15" t="s">
        <v>981</v>
      </c>
      <c r="C303" s="12" t="s">
        <v>982</v>
      </c>
    </row>
    <row r="304" spans="1:3" ht="16.5" customHeight="1" x14ac:dyDescent="0.3">
      <c r="A304" s="6">
        <v>294</v>
      </c>
      <c r="B304" s="7" t="s">
        <v>546</v>
      </c>
      <c r="C304" s="8" t="s">
        <v>983</v>
      </c>
    </row>
    <row r="305" spans="1:3" x14ac:dyDescent="0.3">
      <c r="A305" s="6">
        <v>295</v>
      </c>
      <c r="B305" s="7" t="s">
        <v>984</v>
      </c>
      <c r="C305" s="25" t="s">
        <v>985</v>
      </c>
    </row>
    <row r="306" spans="1:3" x14ac:dyDescent="0.3">
      <c r="A306" s="6">
        <v>296</v>
      </c>
      <c r="B306" s="7" t="s">
        <v>986</v>
      </c>
      <c r="C306" s="12" t="s">
        <v>987</v>
      </c>
    </row>
    <row r="307" spans="1:3" x14ac:dyDescent="0.3">
      <c r="A307" s="6">
        <v>297</v>
      </c>
      <c r="B307" s="7" t="s">
        <v>109</v>
      </c>
      <c r="C307" s="8" t="s">
        <v>988</v>
      </c>
    </row>
    <row r="308" spans="1:3" x14ac:dyDescent="0.3">
      <c r="A308" s="6">
        <v>298</v>
      </c>
      <c r="B308" s="7" t="s">
        <v>81</v>
      </c>
      <c r="C308" s="8" t="s">
        <v>82</v>
      </c>
    </row>
    <row r="309" spans="1:3" x14ac:dyDescent="0.3">
      <c r="A309" s="6">
        <v>299</v>
      </c>
      <c r="B309" s="7" t="s">
        <v>110</v>
      </c>
      <c r="C309" s="8" t="s">
        <v>989</v>
      </c>
    </row>
    <row r="310" spans="1:3" x14ac:dyDescent="0.3">
      <c r="A310" s="6">
        <v>300</v>
      </c>
      <c r="B310" s="7" t="s">
        <v>544</v>
      </c>
      <c r="C310" s="8" t="s">
        <v>80</v>
      </c>
    </row>
    <row r="311" spans="1:3" x14ac:dyDescent="0.3">
      <c r="A311" s="6">
        <v>301</v>
      </c>
      <c r="B311" s="7" t="s">
        <v>93</v>
      </c>
      <c r="C311" s="8" t="s">
        <v>990</v>
      </c>
    </row>
    <row r="312" spans="1:3" x14ac:dyDescent="0.3">
      <c r="A312" s="6">
        <v>302</v>
      </c>
      <c r="B312" s="7" t="s">
        <v>124</v>
      </c>
      <c r="C312" s="20" t="s">
        <v>991</v>
      </c>
    </row>
    <row r="313" spans="1:3" x14ac:dyDescent="0.3">
      <c r="A313" s="6">
        <v>303</v>
      </c>
      <c r="B313" s="7" t="s">
        <v>992</v>
      </c>
      <c r="C313" s="34" t="s">
        <v>993</v>
      </c>
    </row>
    <row r="314" spans="1:3" x14ac:dyDescent="0.3">
      <c r="A314" s="6">
        <v>304</v>
      </c>
      <c r="B314" s="7" t="s">
        <v>408</v>
      </c>
      <c r="C314" s="8" t="s">
        <v>994</v>
      </c>
    </row>
    <row r="315" spans="1:3" x14ac:dyDescent="0.3">
      <c r="A315" s="6">
        <v>305</v>
      </c>
      <c r="B315" s="7" t="s">
        <v>542</v>
      </c>
      <c r="C315" s="8" t="s">
        <v>64</v>
      </c>
    </row>
    <row r="316" spans="1:3" x14ac:dyDescent="0.3">
      <c r="A316" s="6">
        <v>306</v>
      </c>
      <c r="B316" s="7" t="s">
        <v>540</v>
      </c>
      <c r="C316" s="8" t="s">
        <v>995</v>
      </c>
    </row>
    <row r="317" spans="1:3" x14ac:dyDescent="0.3">
      <c r="A317" s="6">
        <v>307</v>
      </c>
      <c r="B317" s="7" t="s">
        <v>102</v>
      </c>
      <c r="C317" s="8" t="s">
        <v>996</v>
      </c>
    </row>
    <row r="318" spans="1:3" x14ac:dyDescent="0.3">
      <c r="A318" s="6">
        <v>308</v>
      </c>
      <c r="B318" s="7" t="s">
        <v>129</v>
      </c>
      <c r="C318" s="20" t="s">
        <v>997</v>
      </c>
    </row>
    <row r="319" spans="1:3" x14ac:dyDescent="0.3">
      <c r="A319" s="6">
        <v>309</v>
      </c>
      <c r="B319" s="7" t="s">
        <v>543</v>
      </c>
      <c r="C319" s="8" t="s">
        <v>65</v>
      </c>
    </row>
    <row r="320" spans="1:3" x14ac:dyDescent="0.3">
      <c r="A320" s="6">
        <v>310</v>
      </c>
      <c r="B320" s="7" t="s">
        <v>79</v>
      </c>
      <c r="C320" s="20" t="s">
        <v>998</v>
      </c>
    </row>
    <row r="321" spans="1:3" x14ac:dyDescent="0.3">
      <c r="A321" s="6">
        <v>311</v>
      </c>
      <c r="B321" s="7" t="s">
        <v>244</v>
      </c>
      <c r="C321" s="12" t="s">
        <v>999</v>
      </c>
    </row>
    <row r="322" spans="1:3" x14ac:dyDescent="0.3">
      <c r="A322" s="6">
        <v>312</v>
      </c>
      <c r="B322" s="7" t="s">
        <v>26</v>
      </c>
      <c r="C322" s="8" t="s">
        <v>27</v>
      </c>
    </row>
    <row r="323" spans="1:3" x14ac:dyDescent="0.3">
      <c r="A323" s="6">
        <v>313</v>
      </c>
      <c r="B323" s="15" t="s">
        <v>1000</v>
      </c>
      <c r="C323" s="12" t="s">
        <v>1001</v>
      </c>
    </row>
    <row r="324" spans="1:3" x14ac:dyDescent="0.3">
      <c r="A324" s="6">
        <v>314</v>
      </c>
      <c r="B324" s="15" t="s">
        <v>1002</v>
      </c>
      <c r="C324" s="12" t="s">
        <v>1003</v>
      </c>
    </row>
    <row r="325" spans="1:3" x14ac:dyDescent="0.3">
      <c r="A325" s="6">
        <v>315</v>
      </c>
      <c r="B325" s="7" t="s">
        <v>120</v>
      </c>
      <c r="C325" s="8" t="s">
        <v>1004</v>
      </c>
    </row>
    <row r="326" spans="1:3" ht="16.5" customHeight="1" x14ac:dyDescent="0.3">
      <c r="A326" s="6">
        <v>316</v>
      </c>
      <c r="B326" s="7" t="s">
        <v>23</v>
      </c>
      <c r="C326" s="8" t="s">
        <v>24</v>
      </c>
    </row>
    <row r="327" spans="1:3" x14ac:dyDescent="0.3">
      <c r="A327" s="6">
        <v>317</v>
      </c>
      <c r="B327" s="7" t="s">
        <v>477</v>
      </c>
      <c r="C327" s="8" t="s">
        <v>1005</v>
      </c>
    </row>
    <row r="328" spans="1:3" ht="16.5" customHeight="1" x14ac:dyDescent="0.3">
      <c r="A328" s="6">
        <v>318</v>
      </c>
      <c r="B328" s="15" t="s">
        <v>1006</v>
      </c>
      <c r="C328" s="12" t="s">
        <v>1007</v>
      </c>
    </row>
    <row r="329" spans="1:3" x14ac:dyDescent="0.3">
      <c r="A329" s="6">
        <v>319</v>
      </c>
      <c r="B329" s="7" t="s">
        <v>387</v>
      </c>
      <c r="C329" s="8" t="s">
        <v>1008</v>
      </c>
    </row>
    <row r="330" spans="1:3" x14ac:dyDescent="0.3">
      <c r="A330" s="6">
        <v>320</v>
      </c>
      <c r="B330" s="35" t="s">
        <v>63</v>
      </c>
      <c r="C330" s="45" t="s">
        <v>1009</v>
      </c>
    </row>
    <row r="331" spans="1:3" x14ac:dyDescent="0.3">
      <c r="A331" s="6">
        <v>321</v>
      </c>
      <c r="B331" s="7" t="s">
        <v>384</v>
      </c>
      <c r="C331" s="12" t="s">
        <v>1010</v>
      </c>
    </row>
    <row r="332" spans="1:3" x14ac:dyDescent="0.3">
      <c r="A332" s="6">
        <v>322</v>
      </c>
      <c r="B332" s="7" t="s">
        <v>386</v>
      </c>
      <c r="C332" s="12" t="s">
        <v>1011</v>
      </c>
    </row>
    <row r="333" spans="1:3" x14ac:dyDescent="0.3">
      <c r="A333" s="6">
        <v>323</v>
      </c>
      <c r="B333" s="7" t="s">
        <v>383</v>
      </c>
      <c r="C333" s="12" t="s">
        <v>1012</v>
      </c>
    </row>
    <row r="334" spans="1:3" x14ac:dyDescent="0.3">
      <c r="A334" s="6">
        <v>324</v>
      </c>
      <c r="B334" s="15" t="s">
        <v>380</v>
      </c>
      <c r="C334" s="12" t="s">
        <v>1013</v>
      </c>
    </row>
    <row r="335" spans="1:3" x14ac:dyDescent="0.3">
      <c r="A335" s="6">
        <v>325</v>
      </c>
      <c r="B335" s="7" t="s">
        <v>29</v>
      </c>
      <c r="C335" s="8" t="s">
        <v>1014</v>
      </c>
    </row>
    <row r="336" spans="1:3" x14ac:dyDescent="0.3">
      <c r="A336" s="6">
        <v>326</v>
      </c>
      <c r="B336" s="7" t="s">
        <v>205</v>
      </c>
      <c r="C336" s="8" t="s">
        <v>206</v>
      </c>
    </row>
    <row r="337" spans="1:3" x14ac:dyDescent="0.3">
      <c r="A337" s="6">
        <v>327</v>
      </c>
      <c r="B337" s="7" t="s">
        <v>472</v>
      </c>
      <c r="C337" s="8" t="s">
        <v>1015</v>
      </c>
    </row>
    <row r="338" spans="1:3" x14ac:dyDescent="0.3">
      <c r="A338" s="6">
        <v>328</v>
      </c>
      <c r="B338" s="7" t="s">
        <v>338</v>
      </c>
      <c r="C338" s="8" t="s">
        <v>1016</v>
      </c>
    </row>
    <row r="339" spans="1:3" x14ac:dyDescent="0.3">
      <c r="A339" s="6">
        <v>329</v>
      </c>
      <c r="B339" s="7" t="s">
        <v>1017</v>
      </c>
      <c r="C339" s="8" t="s">
        <v>1018</v>
      </c>
    </row>
    <row r="340" spans="1:3" x14ac:dyDescent="0.3">
      <c r="A340" s="6">
        <v>330</v>
      </c>
      <c r="B340" s="7" t="s">
        <v>422</v>
      </c>
      <c r="C340" s="8" t="s">
        <v>1019</v>
      </c>
    </row>
    <row r="341" spans="1:3" x14ac:dyDescent="0.3">
      <c r="A341" s="6">
        <v>331</v>
      </c>
      <c r="B341" s="7" t="s">
        <v>468</v>
      </c>
      <c r="C341" s="8" t="s">
        <v>1020</v>
      </c>
    </row>
    <row r="342" spans="1:3" x14ac:dyDescent="0.3">
      <c r="A342" s="6">
        <v>332</v>
      </c>
      <c r="B342" s="7" t="s">
        <v>1021</v>
      </c>
      <c r="C342" s="8" t="s">
        <v>1022</v>
      </c>
    </row>
    <row r="343" spans="1:3" x14ac:dyDescent="0.3">
      <c r="A343" s="6">
        <v>333</v>
      </c>
      <c r="B343" s="7" t="s">
        <v>1023</v>
      </c>
      <c r="C343" s="8" t="s">
        <v>1024</v>
      </c>
    </row>
    <row r="344" spans="1:3" x14ac:dyDescent="0.3">
      <c r="A344" s="6">
        <v>334</v>
      </c>
      <c r="B344" s="46" t="s">
        <v>1025</v>
      </c>
      <c r="C344" s="38" t="s">
        <v>1026</v>
      </c>
    </row>
    <row r="345" spans="1:3" x14ac:dyDescent="0.3">
      <c r="A345" s="6">
        <v>335</v>
      </c>
      <c r="B345" s="47" t="s">
        <v>293</v>
      </c>
      <c r="C345" s="12" t="s">
        <v>1027</v>
      </c>
    </row>
    <row r="346" spans="1:3" x14ac:dyDescent="0.3">
      <c r="A346" s="6">
        <v>336</v>
      </c>
      <c r="B346" s="15" t="s">
        <v>569</v>
      </c>
      <c r="C346" s="12" t="s">
        <v>1028</v>
      </c>
    </row>
    <row r="347" spans="1:3" x14ac:dyDescent="0.3">
      <c r="A347" s="6">
        <v>337</v>
      </c>
      <c r="B347" s="7" t="s">
        <v>1029</v>
      </c>
      <c r="C347" s="8" t="s">
        <v>1030</v>
      </c>
    </row>
    <row r="348" spans="1:3" ht="16.5" customHeight="1" x14ac:dyDescent="0.3">
      <c r="A348" s="6">
        <v>338</v>
      </c>
      <c r="B348" s="7" t="s">
        <v>481</v>
      </c>
      <c r="C348" s="8" t="s">
        <v>1031</v>
      </c>
    </row>
    <row r="349" spans="1:3" x14ac:dyDescent="0.3">
      <c r="A349" s="6">
        <v>339</v>
      </c>
      <c r="B349" s="7" t="s">
        <v>1032</v>
      </c>
      <c r="C349" s="8" t="s">
        <v>1033</v>
      </c>
    </row>
    <row r="350" spans="1:3" ht="16.5" customHeight="1" x14ac:dyDescent="0.3">
      <c r="A350" s="6">
        <v>340</v>
      </c>
      <c r="B350" s="7" t="s">
        <v>7</v>
      </c>
      <c r="C350" s="8" t="s">
        <v>1034</v>
      </c>
    </row>
    <row r="351" spans="1:3" x14ac:dyDescent="0.3">
      <c r="A351" s="6">
        <v>341</v>
      </c>
      <c r="B351" s="7" t="s">
        <v>1035</v>
      </c>
      <c r="C351" s="12" t="s">
        <v>1524</v>
      </c>
    </row>
    <row r="352" spans="1:3" ht="16.5" customHeight="1" x14ac:dyDescent="0.3">
      <c r="A352" s="6">
        <v>342</v>
      </c>
      <c r="B352" s="15" t="s">
        <v>578</v>
      </c>
      <c r="C352" s="12" t="s">
        <v>1036</v>
      </c>
    </row>
    <row r="353" spans="1:3" x14ac:dyDescent="0.3">
      <c r="A353" s="6">
        <v>343</v>
      </c>
      <c r="B353" s="15" t="s">
        <v>568</v>
      </c>
      <c r="C353" s="12" t="s">
        <v>1037</v>
      </c>
    </row>
    <row r="354" spans="1:3" x14ac:dyDescent="0.3">
      <c r="A354" s="6">
        <v>344</v>
      </c>
      <c r="B354" s="15" t="s">
        <v>570</v>
      </c>
      <c r="C354" s="12" t="s">
        <v>1038</v>
      </c>
    </row>
    <row r="355" spans="1:3" x14ac:dyDescent="0.3">
      <c r="A355" s="6">
        <v>345</v>
      </c>
      <c r="B355" s="15" t="s">
        <v>572</v>
      </c>
      <c r="C355" s="12" t="s">
        <v>1039</v>
      </c>
    </row>
    <row r="356" spans="1:3" x14ac:dyDescent="0.3">
      <c r="A356" s="6">
        <v>346</v>
      </c>
      <c r="B356" s="15" t="s">
        <v>567</v>
      </c>
      <c r="C356" s="12" t="s">
        <v>1040</v>
      </c>
    </row>
    <row r="357" spans="1:3" x14ac:dyDescent="0.3">
      <c r="A357" s="6">
        <v>347</v>
      </c>
      <c r="B357" s="15" t="s">
        <v>1041</v>
      </c>
      <c r="C357" s="12" t="s">
        <v>1042</v>
      </c>
    </row>
    <row r="358" spans="1:3" x14ac:dyDescent="0.3">
      <c r="A358" s="6">
        <v>348</v>
      </c>
      <c r="B358" s="7" t="s">
        <v>473</v>
      </c>
      <c r="C358" s="8" t="s">
        <v>1043</v>
      </c>
    </row>
    <row r="359" spans="1:3" x14ac:dyDescent="0.3">
      <c r="A359" s="6">
        <v>349</v>
      </c>
      <c r="B359" s="7" t="s">
        <v>534</v>
      </c>
      <c r="C359" s="8" t="s">
        <v>1044</v>
      </c>
    </row>
    <row r="360" spans="1:3" x14ac:dyDescent="0.3">
      <c r="A360" s="6">
        <v>350</v>
      </c>
      <c r="B360" s="7" t="s">
        <v>0</v>
      </c>
      <c r="C360" s="8" t="s">
        <v>1045</v>
      </c>
    </row>
    <row r="361" spans="1:3" x14ac:dyDescent="0.3">
      <c r="A361" s="6">
        <v>351</v>
      </c>
      <c r="B361" s="15" t="s">
        <v>1046</v>
      </c>
      <c r="C361" s="12" t="s">
        <v>1047</v>
      </c>
    </row>
    <row r="362" spans="1:3" x14ac:dyDescent="0.3">
      <c r="A362" s="6">
        <v>352</v>
      </c>
      <c r="B362" s="48" t="s">
        <v>22</v>
      </c>
      <c r="C362" s="49" t="s">
        <v>1048</v>
      </c>
    </row>
    <row r="363" spans="1:3" x14ac:dyDescent="0.3">
      <c r="A363" s="6">
        <v>353</v>
      </c>
      <c r="B363" s="15" t="s">
        <v>1049</v>
      </c>
      <c r="C363" s="12" t="s">
        <v>1050</v>
      </c>
    </row>
    <row r="364" spans="1:3" x14ac:dyDescent="0.3">
      <c r="A364" s="6">
        <v>354</v>
      </c>
      <c r="B364" s="7" t="s">
        <v>1051</v>
      </c>
      <c r="C364" s="8" t="s">
        <v>1052</v>
      </c>
    </row>
    <row r="365" spans="1:3" x14ac:dyDescent="0.3">
      <c r="A365" s="6">
        <v>355</v>
      </c>
      <c r="B365" s="7" t="s">
        <v>1053</v>
      </c>
      <c r="C365" s="8" t="s">
        <v>1054</v>
      </c>
    </row>
    <row r="366" spans="1:3" x14ac:dyDescent="0.3">
      <c r="A366" s="6">
        <v>356</v>
      </c>
      <c r="B366" s="7" t="s">
        <v>1055</v>
      </c>
      <c r="C366" s="8" t="s">
        <v>1056</v>
      </c>
    </row>
    <row r="367" spans="1:3" x14ac:dyDescent="0.3">
      <c r="A367" s="6">
        <v>357</v>
      </c>
      <c r="B367" s="7" t="s">
        <v>1057</v>
      </c>
      <c r="C367" s="8" t="s">
        <v>1058</v>
      </c>
    </row>
    <row r="368" spans="1:3" x14ac:dyDescent="0.3">
      <c r="A368" s="6">
        <v>358</v>
      </c>
      <c r="B368" s="7" t="s">
        <v>1059</v>
      </c>
      <c r="C368" s="25" t="s">
        <v>1060</v>
      </c>
    </row>
    <row r="369" spans="1:3" x14ac:dyDescent="0.3">
      <c r="A369" s="6">
        <v>359</v>
      </c>
      <c r="B369" s="50" t="s">
        <v>391</v>
      </c>
      <c r="C369" s="38" t="s">
        <v>1061</v>
      </c>
    </row>
    <row r="370" spans="1:3" x14ac:dyDescent="0.3">
      <c r="A370" s="6">
        <v>360</v>
      </c>
      <c r="B370" s="7" t="s">
        <v>484</v>
      </c>
      <c r="C370" s="8" t="s">
        <v>1062</v>
      </c>
    </row>
    <row r="371" spans="1:3" x14ac:dyDescent="0.3">
      <c r="A371" s="6">
        <v>361</v>
      </c>
      <c r="B371" s="7" t="s">
        <v>1063</v>
      </c>
      <c r="C371" s="25" t="s">
        <v>1064</v>
      </c>
    </row>
    <row r="372" spans="1:3" x14ac:dyDescent="0.3">
      <c r="A372" s="6">
        <v>362</v>
      </c>
      <c r="B372" s="7" t="s">
        <v>4</v>
      </c>
      <c r="C372" s="8" t="s">
        <v>1065</v>
      </c>
    </row>
    <row r="373" spans="1:3" x14ac:dyDescent="0.3">
      <c r="A373" s="6">
        <v>363</v>
      </c>
      <c r="B373" s="7" t="s">
        <v>1066</v>
      </c>
      <c r="C373" s="8" t="s">
        <v>1067</v>
      </c>
    </row>
    <row r="374" spans="1:3" x14ac:dyDescent="0.3">
      <c r="A374" s="6">
        <v>364</v>
      </c>
      <c r="B374" s="51" t="s">
        <v>535</v>
      </c>
      <c r="C374" s="52" t="s">
        <v>1068</v>
      </c>
    </row>
    <row r="375" spans="1:3" x14ac:dyDescent="0.3">
      <c r="A375" s="6">
        <v>365</v>
      </c>
      <c r="B375" s="7" t="s">
        <v>1069</v>
      </c>
      <c r="C375" s="8" t="s">
        <v>1070</v>
      </c>
    </row>
    <row r="376" spans="1:3" x14ac:dyDescent="0.3">
      <c r="A376" s="6">
        <v>366</v>
      </c>
      <c r="B376" s="7" t="s">
        <v>580</v>
      </c>
      <c r="C376" s="8" t="s">
        <v>1071</v>
      </c>
    </row>
    <row r="377" spans="1:3" x14ac:dyDescent="0.3">
      <c r="A377" s="6">
        <v>367</v>
      </c>
      <c r="B377" s="7" t="s">
        <v>1072</v>
      </c>
      <c r="C377" s="8" t="s">
        <v>1073</v>
      </c>
    </row>
    <row r="378" spans="1:3" x14ac:dyDescent="0.3">
      <c r="A378" s="6">
        <v>368</v>
      </c>
      <c r="B378" s="7" t="s">
        <v>1074</v>
      </c>
      <c r="C378" s="8" t="s">
        <v>1075</v>
      </c>
    </row>
    <row r="379" spans="1:3" x14ac:dyDescent="0.3">
      <c r="A379" s="6">
        <v>369</v>
      </c>
      <c r="B379" s="7" t="s">
        <v>1076</v>
      </c>
      <c r="C379" s="8" t="s">
        <v>1077</v>
      </c>
    </row>
    <row r="380" spans="1:3" ht="16.5" customHeight="1" x14ac:dyDescent="0.3">
      <c r="A380" s="6">
        <v>370</v>
      </c>
      <c r="B380" s="7" t="s">
        <v>487</v>
      </c>
      <c r="C380" s="8" t="s">
        <v>1078</v>
      </c>
    </row>
    <row r="381" spans="1:3" x14ac:dyDescent="0.3">
      <c r="A381" s="6">
        <v>371</v>
      </c>
      <c r="B381" s="7" t="s">
        <v>1079</v>
      </c>
      <c r="C381" s="12" t="s">
        <v>1080</v>
      </c>
    </row>
    <row r="382" spans="1:3" x14ac:dyDescent="0.3">
      <c r="A382" s="6">
        <v>372</v>
      </c>
      <c r="B382" s="7" t="s">
        <v>153</v>
      </c>
      <c r="C382" s="8" t="s">
        <v>1081</v>
      </c>
    </row>
    <row r="383" spans="1:3" x14ac:dyDescent="0.3">
      <c r="A383" s="6">
        <v>373</v>
      </c>
      <c r="B383" s="15" t="s">
        <v>574</v>
      </c>
      <c r="C383" s="12" t="s">
        <v>1082</v>
      </c>
    </row>
    <row r="384" spans="1:3" x14ac:dyDescent="0.3">
      <c r="A384" s="6">
        <v>374</v>
      </c>
      <c r="B384" s="7" t="s">
        <v>1083</v>
      </c>
      <c r="C384" s="8" t="s">
        <v>1084</v>
      </c>
    </row>
    <row r="385" spans="1:3" x14ac:dyDescent="0.3">
      <c r="A385" s="6">
        <v>375</v>
      </c>
      <c r="B385" s="37" t="s">
        <v>1085</v>
      </c>
      <c r="C385" s="38" t="s">
        <v>1086</v>
      </c>
    </row>
    <row r="386" spans="1:3" x14ac:dyDescent="0.3">
      <c r="A386" s="6">
        <v>376</v>
      </c>
      <c r="B386" s="7" t="s">
        <v>1087</v>
      </c>
      <c r="C386" s="8" t="s">
        <v>1088</v>
      </c>
    </row>
    <row r="387" spans="1:3" x14ac:dyDescent="0.3">
      <c r="A387" s="6">
        <v>377</v>
      </c>
      <c r="B387" s="7" t="s">
        <v>395</v>
      </c>
      <c r="C387" s="20" t="s">
        <v>1089</v>
      </c>
    </row>
    <row r="388" spans="1:3" x14ac:dyDescent="0.3">
      <c r="A388" s="6">
        <v>378</v>
      </c>
      <c r="B388" s="53" t="s">
        <v>294</v>
      </c>
      <c r="C388" s="12" t="s">
        <v>1090</v>
      </c>
    </row>
    <row r="389" spans="1:3" x14ac:dyDescent="0.3">
      <c r="A389" s="6">
        <v>379</v>
      </c>
      <c r="B389" s="7" t="s">
        <v>1091</v>
      </c>
      <c r="C389" s="26" t="s">
        <v>1092</v>
      </c>
    </row>
    <row r="390" spans="1:3" x14ac:dyDescent="0.3">
      <c r="A390" s="6">
        <v>380</v>
      </c>
      <c r="B390" s="13" t="s">
        <v>237</v>
      </c>
      <c r="C390" s="14" t="s">
        <v>238</v>
      </c>
    </row>
    <row r="391" spans="1:3" x14ac:dyDescent="0.3">
      <c r="A391" s="6">
        <v>381</v>
      </c>
      <c r="B391" s="15" t="s">
        <v>1093</v>
      </c>
      <c r="C391" s="12" t="s">
        <v>1094</v>
      </c>
    </row>
    <row r="392" spans="1:3" x14ac:dyDescent="0.3">
      <c r="A392" s="6">
        <v>382</v>
      </c>
      <c r="B392" s="7" t="s">
        <v>527</v>
      </c>
      <c r="C392" s="12" t="s">
        <v>1095</v>
      </c>
    </row>
    <row r="393" spans="1:3" x14ac:dyDescent="0.3">
      <c r="A393" s="6">
        <v>383</v>
      </c>
      <c r="B393" s="37" t="s">
        <v>1096</v>
      </c>
      <c r="C393" s="38" t="s">
        <v>1097</v>
      </c>
    </row>
    <row r="394" spans="1:3" x14ac:dyDescent="0.3">
      <c r="A394" s="6">
        <v>384</v>
      </c>
      <c r="B394" s="42" t="s">
        <v>1098</v>
      </c>
      <c r="C394" s="34" t="s">
        <v>1099</v>
      </c>
    </row>
    <row r="395" spans="1:3" x14ac:dyDescent="0.3">
      <c r="A395" s="6">
        <v>385</v>
      </c>
      <c r="B395" s="7" t="s">
        <v>1100</v>
      </c>
      <c r="C395" s="8" t="s">
        <v>1101</v>
      </c>
    </row>
    <row r="396" spans="1:3" x14ac:dyDescent="0.3">
      <c r="A396" s="6">
        <v>386</v>
      </c>
      <c r="B396" s="7" t="s">
        <v>431</v>
      </c>
      <c r="C396" s="8" t="s">
        <v>1102</v>
      </c>
    </row>
    <row r="397" spans="1:3" x14ac:dyDescent="0.3">
      <c r="A397" s="6">
        <v>387</v>
      </c>
      <c r="B397" s="7" t="s">
        <v>138</v>
      </c>
      <c r="C397" s="8" t="s">
        <v>1103</v>
      </c>
    </row>
    <row r="398" spans="1:3" x14ac:dyDescent="0.3">
      <c r="A398" s="6">
        <v>388</v>
      </c>
      <c r="B398" s="7" t="s">
        <v>538</v>
      </c>
      <c r="C398" s="8" t="s">
        <v>1104</v>
      </c>
    </row>
    <row r="399" spans="1:3" x14ac:dyDescent="0.3">
      <c r="A399" s="6">
        <v>389</v>
      </c>
      <c r="B399" s="7" t="s">
        <v>1105</v>
      </c>
      <c r="C399" s="12" t="s">
        <v>1106</v>
      </c>
    </row>
    <row r="400" spans="1:3" x14ac:dyDescent="0.3">
      <c r="A400" s="6">
        <v>390</v>
      </c>
      <c r="B400" s="7" t="s">
        <v>245</v>
      </c>
      <c r="C400" s="12" t="s">
        <v>1107</v>
      </c>
    </row>
    <row r="401" spans="1:3" x14ac:dyDescent="0.3">
      <c r="A401" s="6">
        <v>391</v>
      </c>
      <c r="B401" s="7" t="s">
        <v>388</v>
      </c>
      <c r="C401" s="8" t="s">
        <v>1108</v>
      </c>
    </row>
    <row r="402" spans="1:3" ht="16.5" customHeight="1" x14ac:dyDescent="0.3">
      <c r="A402" s="6">
        <v>392</v>
      </c>
      <c r="B402" s="15" t="s">
        <v>346</v>
      </c>
      <c r="C402" s="12" t="s">
        <v>347</v>
      </c>
    </row>
    <row r="403" spans="1:3" x14ac:dyDescent="0.3">
      <c r="A403" s="6">
        <v>393</v>
      </c>
      <c r="B403" s="7" t="s">
        <v>1109</v>
      </c>
      <c r="C403" s="8" t="s">
        <v>1110</v>
      </c>
    </row>
    <row r="404" spans="1:3" ht="16.5" customHeight="1" x14ac:dyDescent="0.3">
      <c r="A404" s="6">
        <v>394</v>
      </c>
      <c r="B404" s="7" t="s">
        <v>99</v>
      </c>
      <c r="C404" s="8" t="s">
        <v>100</v>
      </c>
    </row>
    <row r="405" spans="1:3" x14ac:dyDescent="0.3">
      <c r="A405" s="6">
        <v>395</v>
      </c>
      <c r="B405" s="7" t="s">
        <v>562</v>
      </c>
      <c r="C405" s="8" t="s">
        <v>341</v>
      </c>
    </row>
    <row r="406" spans="1:3" x14ac:dyDescent="0.3">
      <c r="A406" s="6">
        <v>396</v>
      </c>
      <c r="B406" s="7" t="s">
        <v>434</v>
      </c>
      <c r="C406" s="8" t="s">
        <v>1111</v>
      </c>
    </row>
    <row r="407" spans="1:3" x14ac:dyDescent="0.3">
      <c r="A407" s="6">
        <v>397</v>
      </c>
      <c r="B407" s="7" t="s">
        <v>97</v>
      </c>
      <c r="C407" s="8" t="s">
        <v>1112</v>
      </c>
    </row>
    <row r="408" spans="1:3" x14ac:dyDescent="0.3">
      <c r="A408" s="6">
        <v>398</v>
      </c>
      <c r="B408" s="54" t="s">
        <v>1113</v>
      </c>
      <c r="C408" s="55" t="s">
        <v>1114</v>
      </c>
    </row>
    <row r="409" spans="1:3" x14ac:dyDescent="0.3">
      <c r="A409" s="6">
        <v>399</v>
      </c>
      <c r="B409" s="7" t="s">
        <v>413</v>
      </c>
      <c r="C409" s="8" t="s">
        <v>1115</v>
      </c>
    </row>
    <row r="410" spans="1:3" x14ac:dyDescent="0.3">
      <c r="A410" s="6">
        <v>400</v>
      </c>
      <c r="B410" s="11" t="s">
        <v>1116</v>
      </c>
      <c r="C410" s="8" t="s">
        <v>1117</v>
      </c>
    </row>
    <row r="411" spans="1:3" x14ac:dyDescent="0.3">
      <c r="A411" s="6">
        <v>401</v>
      </c>
      <c r="B411" s="7" t="s">
        <v>246</v>
      </c>
      <c r="C411" s="12" t="s">
        <v>1118</v>
      </c>
    </row>
    <row r="412" spans="1:3" x14ac:dyDescent="0.3">
      <c r="A412" s="6">
        <v>402</v>
      </c>
      <c r="B412" s="7" t="s">
        <v>415</v>
      </c>
      <c r="C412" s="8" t="s">
        <v>1119</v>
      </c>
    </row>
    <row r="413" spans="1:3" x14ac:dyDescent="0.3">
      <c r="A413" s="6">
        <v>403</v>
      </c>
      <c r="B413" s="7" t="s">
        <v>128</v>
      </c>
      <c r="C413" s="8" t="s">
        <v>1120</v>
      </c>
    </row>
    <row r="414" spans="1:3" x14ac:dyDescent="0.3">
      <c r="A414" s="6">
        <v>404</v>
      </c>
      <c r="B414" s="56" t="s">
        <v>1121</v>
      </c>
      <c r="C414" s="22" t="s">
        <v>1122</v>
      </c>
    </row>
    <row r="415" spans="1:3" x14ac:dyDescent="0.3">
      <c r="A415" s="6">
        <v>405</v>
      </c>
      <c r="B415" s="43" t="s">
        <v>1123</v>
      </c>
      <c r="C415" s="22" t="s">
        <v>1122</v>
      </c>
    </row>
    <row r="416" spans="1:3" x14ac:dyDescent="0.3">
      <c r="A416" s="6">
        <v>406</v>
      </c>
      <c r="B416" s="57" t="s">
        <v>516</v>
      </c>
      <c r="C416" s="58" t="s">
        <v>1124</v>
      </c>
    </row>
    <row r="417" spans="1:3" x14ac:dyDescent="0.3">
      <c r="A417" s="6">
        <v>407</v>
      </c>
      <c r="B417" s="7" t="s">
        <v>396</v>
      </c>
      <c r="C417" s="8" t="s">
        <v>1125</v>
      </c>
    </row>
    <row r="418" spans="1:3" x14ac:dyDescent="0.3">
      <c r="A418" s="6">
        <v>408</v>
      </c>
      <c r="B418" s="7" t="s">
        <v>438</v>
      </c>
      <c r="C418" s="8" t="s">
        <v>1126</v>
      </c>
    </row>
    <row r="419" spans="1:3" x14ac:dyDescent="0.3">
      <c r="A419" s="6">
        <v>409</v>
      </c>
      <c r="B419" s="7" t="s">
        <v>216</v>
      </c>
      <c r="C419" s="8" t="s">
        <v>1127</v>
      </c>
    </row>
    <row r="420" spans="1:3" x14ac:dyDescent="0.3">
      <c r="A420" s="6">
        <v>410</v>
      </c>
      <c r="B420" s="7" t="s">
        <v>419</v>
      </c>
      <c r="C420" s="8" t="s">
        <v>1128</v>
      </c>
    </row>
    <row r="421" spans="1:3" x14ac:dyDescent="0.3">
      <c r="A421" s="6">
        <v>411</v>
      </c>
      <c r="B421" s="59" t="s">
        <v>1129</v>
      </c>
      <c r="C421" s="60" t="s">
        <v>1130</v>
      </c>
    </row>
    <row r="422" spans="1:3" x14ac:dyDescent="0.3">
      <c r="A422" s="6">
        <v>412</v>
      </c>
      <c r="B422" s="7" t="s">
        <v>13</v>
      </c>
      <c r="C422" s="8" t="s">
        <v>1131</v>
      </c>
    </row>
    <row r="423" spans="1:3" x14ac:dyDescent="0.3">
      <c r="A423" s="6">
        <v>413</v>
      </c>
      <c r="B423" s="7" t="s">
        <v>1132</v>
      </c>
      <c r="C423" s="12" t="s">
        <v>1133</v>
      </c>
    </row>
    <row r="424" spans="1:3" x14ac:dyDescent="0.3">
      <c r="A424" s="6">
        <v>414</v>
      </c>
      <c r="B424" s="7" t="s">
        <v>1134</v>
      </c>
      <c r="C424" s="12" t="s">
        <v>247</v>
      </c>
    </row>
    <row r="425" spans="1:3" x14ac:dyDescent="0.3">
      <c r="A425" s="6">
        <v>415</v>
      </c>
      <c r="B425" s="15" t="s">
        <v>342</v>
      </c>
      <c r="C425" s="12" t="s">
        <v>343</v>
      </c>
    </row>
    <row r="426" spans="1:3" x14ac:dyDescent="0.3">
      <c r="A426" s="6">
        <v>416</v>
      </c>
      <c r="B426" s="7" t="s">
        <v>1135</v>
      </c>
      <c r="C426" s="12" t="s">
        <v>295</v>
      </c>
    </row>
    <row r="427" spans="1:3" x14ac:dyDescent="0.3">
      <c r="A427" s="6">
        <v>417</v>
      </c>
      <c r="B427" s="7" t="s">
        <v>126</v>
      </c>
      <c r="C427" s="8" t="s">
        <v>127</v>
      </c>
    </row>
    <row r="428" spans="1:3" x14ac:dyDescent="0.3">
      <c r="A428" s="6">
        <v>418</v>
      </c>
      <c r="B428" s="7" t="s">
        <v>84</v>
      </c>
      <c r="C428" s="8" t="s">
        <v>1136</v>
      </c>
    </row>
    <row r="429" spans="1:3" x14ac:dyDescent="0.3">
      <c r="A429" s="6">
        <v>419</v>
      </c>
      <c r="B429" s="37" t="s">
        <v>43</v>
      </c>
      <c r="C429" s="38" t="s">
        <v>1137</v>
      </c>
    </row>
    <row r="430" spans="1:3" x14ac:dyDescent="0.3">
      <c r="A430" s="6">
        <v>420</v>
      </c>
      <c r="B430" s="7" t="s">
        <v>248</v>
      </c>
      <c r="C430" s="12" t="s">
        <v>1138</v>
      </c>
    </row>
    <row r="431" spans="1:3" x14ac:dyDescent="0.3">
      <c r="A431" s="6">
        <v>421</v>
      </c>
      <c r="B431" s="7" t="s">
        <v>376</v>
      </c>
      <c r="C431" s="8" t="s">
        <v>1139</v>
      </c>
    </row>
    <row r="432" spans="1:3" x14ac:dyDescent="0.3">
      <c r="A432" s="6">
        <v>422</v>
      </c>
      <c r="B432" s="61" t="s">
        <v>61</v>
      </c>
      <c r="C432" s="62" t="s">
        <v>62</v>
      </c>
    </row>
    <row r="433" spans="1:3" x14ac:dyDescent="0.3">
      <c r="A433" s="6">
        <v>423</v>
      </c>
      <c r="B433" s="35" t="s">
        <v>1140</v>
      </c>
      <c r="C433" s="45" t="s">
        <v>60</v>
      </c>
    </row>
    <row r="434" spans="1:3" x14ac:dyDescent="0.3">
      <c r="A434" s="6">
        <v>424</v>
      </c>
      <c r="B434" s="7" t="s">
        <v>1141</v>
      </c>
      <c r="C434" s="8" t="s">
        <v>1142</v>
      </c>
    </row>
    <row r="435" spans="1:3" x14ac:dyDescent="0.3">
      <c r="A435" s="6">
        <v>425</v>
      </c>
      <c r="B435" s="7" t="s">
        <v>393</v>
      </c>
      <c r="C435" s="20" t="s">
        <v>1143</v>
      </c>
    </row>
    <row r="436" spans="1:3" x14ac:dyDescent="0.3">
      <c r="A436" s="6">
        <v>426</v>
      </c>
      <c r="B436" s="7" t="s">
        <v>428</v>
      </c>
      <c r="C436" s="8" t="s">
        <v>1144</v>
      </c>
    </row>
    <row r="437" spans="1:3" x14ac:dyDescent="0.3">
      <c r="A437" s="6">
        <v>427</v>
      </c>
      <c r="B437" s="7" t="s">
        <v>429</v>
      </c>
      <c r="C437" s="8" t="s">
        <v>1145</v>
      </c>
    </row>
    <row r="438" spans="1:3" x14ac:dyDescent="0.3">
      <c r="A438" s="6">
        <v>428</v>
      </c>
      <c r="B438" s="7" t="s">
        <v>427</v>
      </c>
      <c r="C438" s="8" t="s">
        <v>1146</v>
      </c>
    </row>
    <row r="439" spans="1:3" x14ac:dyDescent="0.3">
      <c r="A439" s="6">
        <v>429</v>
      </c>
      <c r="B439" s="7" t="s">
        <v>249</v>
      </c>
      <c r="C439" s="12" t="s">
        <v>1147</v>
      </c>
    </row>
    <row r="440" spans="1:3" x14ac:dyDescent="0.3">
      <c r="A440" s="6">
        <v>430</v>
      </c>
      <c r="B440" s="7" t="s">
        <v>296</v>
      </c>
      <c r="C440" s="12" t="s">
        <v>1148</v>
      </c>
    </row>
    <row r="441" spans="1:3" x14ac:dyDescent="0.3">
      <c r="A441" s="6">
        <v>431</v>
      </c>
      <c r="B441" s="7" t="s">
        <v>297</v>
      </c>
      <c r="C441" s="12" t="s">
        <v>1149</v>
      </c>
    </row>
    <row r="442" spans="1:3" ht="16.5" customHeight="1" x14ac:dyDescent="0.3">
      <c r="A442" s="6">
        <v>432</v>
      </c>
      <c r="B442" s="15" t="s">
        <v>1150</v>
      </c>
      <c r="C442" s="12" t="s">
        <v>1151</v>
      </c>
    </row>
    <row r="443" spans="1:3" x14ac:dyDescent="0.3">
      <c r="A443" s="6">
        <v>433</v>
      </c>
      <c r="B443" s="7" t="s">
        <v>399</v>
      </c>
      <c r="C443" s="8" t="s">
        <v>1152</v>
      </c>
    </row>
    <row r="444" spans="1:3" x14ac:dyDescent="0.3">
      <c r="A444" s="6">
        <v>434</v>
      </c>
      <c r="B444" s="7" t="s">
        <v>382</v>
      </c>
      <c r="C444" s="12" t="s">
        <v>1153</v>
      </c>
    </row>
    <row r="445" spans="1:3" x14ac:dyDescent="0.3">
      <c r="A445" s="6">
        <v>435</v>
      </c>
      <c r="B445" s="7" t="s">
        <v>1154</v>
      </c>
      <c r="C445" s="12" t="s">
        <v>1155</v>
      </c>
    </row>
    <row r="446" spans="1:3" x14ac:dyDescent="0.3">
      <c r="A446" s="6">
        <v>436</v>
      </c>
      <c r="B446" s="7" t="s">
        <v>1156</v>
      </c>
      <c r="C446" s="12" t="s">
        <v>1157</v>
      </c>
    </row>
    <row r="447" spans="1:3" x14ac:dyDescent="0.3">
      <c r="A447" s="6">
        <v>437</v>
      </c>
      <c r="B447" s="7" t="s">
        <v>1158</v>
      </c>
      <c r="C447" s="8" t="s">
        <v>1159</v>
      </c>
    </row>
    <row r="448" spans="1:3" x14ac:dyDescent="0.3">
      <c r="A448" s="6">
        <v>438</v>
      </c>
      <c r="B448" s="7" t="s">
        <v>1160</v>
      </c>
      <c r="C448" s="8" t="s">
        <v>1161</v>
      </c>
    </row>
    <row r="449" spans="1:3" x14ac:dyDescent="0.3">
      <c r="A449" s="6">
        <v>439</v>
      </c>
      <c r="B449" s="7" t="s">
        <v>66</v>
      </c>
      <c r="C449" s="8" t="s">
        <v>1162</v>
      </c>
    </row>
    <row r="450" spans="1:3" x14ac:dyDescent="0.3">
      <c r="A450" s="6">
        <v>440</v>
      </c>
      <c r="B450" s="7" t="s">
        <v>498</v>
      </c>
      <c r="C450" s="8" t="s">
        <v>1163</v>
      </c>
    </row>
    <row r="451" spans="1:3" x14ac:dyDescent="0.3">
      <c r="A451" s="6">
        <v>441</v>
      </c>
      <c r="B451" s="7" t="s">
        <v>1164</v>
      </c>
      <c r="C451" s="12" t="s">
        <v>1165</v>
      </c>
    </row>
    <row r="452" spans="1:3" x14ac:dyDescent="0.3">
      <c r="A452" s="6">
        <v>442</v>
      </c>
      <c r="B452" s="7" t="s">
        <v>455</v>
      </c>
      <c r="C452" s="8" t="s">
        <v>1166</v>
      </c>
    </row>
    <row r="453" spans="1:3" x14ac:dyDescent="0.3">
      <c r="A453" s="6">
        <v>443</v>
      </c>
      <c r="B453" s="7" t="s">
        <v>1167</v>
      </c>
      <c r="C453" s="8" t="s">
        <v>1168</v>
      </c>
    </row>
    <row r="454" spans="1:3" x14ac:dyDescent="0.3">
      <c r="A454" s="6">
        <v>444</v>
      </c>
      <c r="B454" s="42" t="s">
        <v>1169</v>
      </c>
      <c r="C454" s="34" t="s">
        <v>1170</v>
      </c>
    </row>
    <row r="455" spans="1:3" x14ac:dyDescent="0.3">
      <c r="A455" s="6">
        <v>445</v>
      </c>
      <c r="B455" s="15" t="s">
        <v>352</v>
      </c>
      <c r="C455" s="12" t="s">
        <v>353</v>
      </c>
    </row>
    <row r="456" spans="1:3" x14ac:dyDescent="0.3">
      <c r="A456" s="6">
        <v>446</v>
      </c>
      <c r="B456" s="7" t="s">
        <v>1171</v>
      </c>
      <c r="C456" s="12" t="s">
        <v>250</v>
      </c>
    </row>
    <row r="457" spans="1:3" x14ac:dyDescent="0.3">
      <c r="A457" s="6">
        <v>447</v>
      </c>
      <c r="B457" s="7" t="s">
        <v>1172</v>
      </c>
      <c r="C457" s="26" t="s">
        <v>1173</v>
      </c>
    </row>
    <row r="458" spans="1:3" x14ac:dyDescent="0.3">
      <c r="A458" s="6">
        <v>448</v>
      </c>
      <c r="B458" s="7" t="s">
        <v>1174</v>
      </c>
      <c r="C458" s="12" t="s">
        <v>1175</v>
      </c>
    </row>
    <row r="459" spans="1:3" x14ac:dyDescent="0.3">
      <c r="A459" s="6">
        <v>449</v>
      </c>
      <c r="B459" s="7" t="s">
        <v>1176</v>
      </c>
      <c r="C459" s="25" t="s">
        <v>1177</v>
      </c>
    </row>
    <row r="460" spans="1:3" x14ac:dyDescent="0.3">
      <c r="A460" s="6">
        <v>450</v>
      </c>
      <c r="B460" s="7" t="s">
        <v>298</v>
      </c>
      <c r="C460" s="12" t="s">
        <v>1178</v>
      </c>
    </row>
    <row r="461" spans="1:3" x14ac:dyDescent="0.3">
      <c r="A461" s="6">
        <v>451</v>
      </c>
      <c r="B461" s="15" t="s">
        <v>1179</v>
      </c>
      <c r="C461" s="12" t="s">
        <v>1180</v>
      </c>
    </row>
    <row r="462" spans="1:3" x14ac:dyDescent="0.3">
      <c r="A462" s="6">
        <v>452</v>
      </c>
      <c r="B462" s="7" t="s">
        <v>299</v>
      </c>
      <c r="C462" s="12" t="s">
        <v>1181</v>
      </c>
    </row>
    <row r="463" spans="1:3" x14ac:dyDescent="0.3">
      <c r="A463" s="6">
        <v>453</v>
      </c>
      <c r="B463" s="7" t="s">
        <v>1182</v>
      </c>
      <c r="C463" s="8" t="s">
        <v>1183</v>
      </c>
    </row>
    <row r="464" spans="1:3" x14ac:dyDescent="0.3">
      <c r="A464" s="6">
        <v>454</v>
      </c>
      <c r="B464" s="7" t="s">
        <v>300</v>
      </c>
      <c r="C464" s="12" t="s">
        <v>301</v>
      </c>
    </row>
    <row r="465" spans="1:3" x14ac:dyDescent="0.3">
      <c r="A465" s="6">
        <v>455</v>
      </c>
      <c r="B465" s="7" t="s">
        <v>1184</v>
      </c>
      <c r="C465" s="34" t="s">
        <v>1185</v>
      </c>
    </row>
    <row r="466" spans="1:3" x14ac:dyDescent="0.3">
      <c r="A466" s="6">
        <v>456</v>
      </c>
      <c r="B466" s="7" t="s">
        <v>494</v>
      </c>
      <c r="C466" s="8" t="s">
        <v>1186</v>
      </c>
    </row>
    <row r="467" spans="1:3" x14ac:dyDescent="0.3">
      <c r="A467" s="6">
        <v>457</v>
      </c>
      <c r="B467" s="7" t="s">
        <v>511</v>
      </c>
      <c r="C467" s="8" t="s">
        <v>1187</v>
      </c>
    </row>
    <row r="468" spans="1:3" x14ac:dyDescent="0.3">
      <c r="A468" s="6">
        <v>458</v>
      </c>
      <c r="B468" s="15" t="s">
        <v>278</v>
      </c>
      <c r="C468" s="12" t="s">
        <v>1188</v>
      </c>
    </row>
    <row r="469" spans="1:3" x14ac:dyDescent="0.3">
      <c r="A469" s="6">
        <v>459</v>
      </c>
      <c r="B469" s="7" t="s">
        <v>251</v>
      </c>
      <c r="C469" s="12" t="s">
        <v>1189</v>
      </c>
    </row>
    <row r="470" spans="1:3" x14ac:dyDescent="0.3">
      <c r="A470" s="6">
        <v>460</v>
      </c>
      <c r="B470" s="7" t="s">
        <v>1190</v>
      </c>
      <c r="C470" s="8" t="s">
        <v>1191</v>
      </c>
    </row>
    <row r="471" spans="1:3" x14ac:dyDescent="0.3">
      <c r="A471" s="6">
        <v>461</v>
      </c>
      <c r="B471" s="7" t="s">
        <v>210</v>
      </c>
      <c r="C471" s="8" t="s">
        <v>1192</v>
      </c>
    </row>
    <row r="472" spans="1:3" x14ac:dyDescent="0.3">
      <c r="A472" s="6">
        <v>462</v>
      </c>
      <c r="B472" s="15" t="s">
        <v>350</v>
      </c>
      <c r="C472" s="12" t="s">
        <v>351</v>
      </c>
    </row>
    <row r="473" spans="1:3" x14ac:dyDescent="0.3">
      <c r="A473" s="6">
        <v>463</v>
      </c>
      <c r="B473" s="7" t="s">
        <v>168</v>
      </c>
      <c r="C473" s="8" t="s">
        <v>1193</v>
      </c>
    </row>
    <row r="474" spans="1:3" x14ac:dyDescent="0.3">
      <c r="A474" s="6">
        <v>464</v>
      </c>
      <c r="B474" s="7" t="s">
        <v>200</v>
      </c>
      <c r="C474" s="8" t="s">
        <v>1194</v>
      </c>
    </row>
    <row r="475" spans="1:3" x14ac:dyDescent="0.3">
      <c r="A475" s="6">
        <v>465</v>
      </c>
      <c r="B475" s="7" t="s">
        <v>146</v>
      </c>
      <c r="C475" s="8" t="s">
        <v>147</v>
      </c>
    </row>
    <row r="476" spans="1:3" x14ac:dyDescent="0.3">
      <c r="A476" s="6">
        <v>466</v>
      </c>
      <c r="B476" s="21" t="s">
        <v>512</v>
      </c>
      <c r="C476" s="63" t="s">
        <v>1195</v>
      </c>
    </row>
    <row r="477" spans="1:3" x14ac:dyDescent="0.3">
      <c r="A477" s="6">
        <v>467</v>
      </c>
      <c r="B477" s="7" t="s">
        <v>181</v>
      </c>
      <c r="C477" s="8" t="s">
        <v>1196</v>
      </c>
    </row>
    <row r="478" spans="1:3" x14ac:dyDescent="0.3">
      <c r="A478" s="6">
        <v>468</v>
      </c>
      <c r="B478" s="64" t="s">
        <v>1197</v>
      </c>
      <c r="C478" s="65" t="s">
        <v>1198</v>
      </c>
    </row>
    <row r="479" spans="1:3" x14ac:dyDescent="0.3">
      <c r="A479" s="6">
        <v>469</v>
      </c>
      <c r="B479" s="7" t="s">
        <v>197</v>
      </c>
      <c r="C479" s="8" t="s">
        <v>1199</v>
      </c>
    </row>
    <row r="480" spans="1:3" x14ac:dyDescent="0.3">
      <c r="A480" s="6">
        <v>470</v>
      </c>
      <c r="B480" s="7" t="s">
        <v>1200</v>
      </c>
      <c r="C480" s="8" t="s">
        <v>1201</v>
      </c>
    </row>
    <row r="481" spans="1:3" x14ac:dyDescent="0.3">
      <c r="A481" s="6">
        <v>471</v>
      </c>
      <c r="B481" s="7" t="s">
        <v>140</v>
      </c>
      <c r="C481" s="8" t="s">
        <v>1202</v>
      </c>
    </row>
    <row r="482" spans="1:3" x14ac:dyDescent="0.3">
      <c r="A482" s="6">
        <v>472</v>
      </c>
      <c r="B482" s="7" t="s">
        <v>1203</v>
      </c>
      <c r="C482" s="8" t="s">
        <v>1204</v>
      </c>
    </row>
    <row r="483" spans="1:3" x14ac:dyDescent="0.3">
      <c r="A483" s="6">
        <v>473</v>
      </c>
      <c r="B483" s="7" t="s">
        <v>1205</v>
      </c>
      <c r="C483" s="25" t="s">
        <v>1206</v>
      </c>
    </row>
    <row r="484" spans="1:3" x14ac:dyDescent="0.3">
      <c r="A484" s="6">
        <v>474</v>
      </c>
      <c r="B484" s="7" t="s">
        <v>165</v>
      </c>
      <c r="C484" s="8" t="s">
        <v>1207</v>
      </c>
    </row>
    <row r="485" spans="1:3" x14ac:dyDescent="0.3">
      <c r="A485" s="6">
        <v>475</v>
      </c>
      <c r="B485" s="7" t="s">
        <v>537</v>
      </c>
      <c r="C485" s="8" t="s">
        <v>1208</v>
      </c>
    </row>
    <row r="486" spans="1:3" x14ac:dyDescent="0.3">
      <c r="A486" s="6">
        <v>476</v>
      </c>
      <c r="B486" s="7" t="s">
        <v>416</v>
      </c>
      <c r="C486" s="8" t="s">
        <v>112</v>
      </c>
    </row>
    <row r="487" spans="1:3" x14ac:dyDescent="0.3">
      <c r="A487" s="6">
        <v>477</v>
      </c>
      <c r="B487" s="7" t="s">
        <v>252</v>
      </c>
      <c r="C487" s="12" t="s">
        <v>1209</v>
      </c>
    </row>
    <row r="488" spans="1:3" x14ac:dyDescent="0.3">
      <c r="A488" s="6">
        <v>478</v>
      </c>
      <c r="B488" s="7" t="s">
        <v>88</v>
      </c>
      <c r="C488" s="8" t="s">
        <v>89</v>
      </c>
    </row>
    <row r="489" spans="1:3" x14ac:dyDescent="0.3">
      <c r="A489" s="6">
        <v>479</v>
      </c>
      <c r="B489" s="7" t="s">
        <v>1210</v>
      </c>
      <c r="C489" s="12" t="s">
        <v>1211</v>
      </c>
    </row>
    <row r="490" spans="1:3" x14ac:dyDescent="0.3">
      <c r="A490" s="6">
        <v>480</v>
      </c>
      <c r="B490" s="7" t="s">
        <v>73</v>
      </c>
      <c r="C490" s="20" t="s">
        <v>1212</v>
      </c>
    </row>
    <row r="491" spans="1:3" x14ac:dyDescent="0.3">
      <c r="A491" s="6">
        <v>481</v>
      </c>
      <c r="B491" s="7" t="s">
        <v>410</v>
      </c>
      <c r="C491" s="8" t="s">
        <v>91</v>
      </c>
    </row>
    <row r="492" spans="1:3" x14ac:dyDescent="0.3">
      <c r="A492" s="6">
        <v>482</v>
      </c>
      <c r="B492" s="7" t="s">
        <v>302</v>
      </c>
      <c r="C492" s="12" t="s">
        <v>1213</v>
      </c>
    </row>
    <row r="493" spans="1:3" x14ac:dyDescent="0.3">
      <c r="A493" s="6">
        <v>483</v>
      </c>
      <c r="B493" s="7" t="s">
        <v>31</v>
      </c>
      <c r="C493" s="8" t="s">
        <v>1214</v>
      </c>
    </row>
    <row r="494" spans="1:3" x14ac:dyDescent="0.3">
      <c r="A494" s="6">
        <v>484</v>
      </c>
      <c r="B494" s="7" t="s">
        <v>151</v>
      </c>
      <c r="C494" s="8" t="s">
        <v>152</v>
      </c>
    </row>
    <row r="495" spans="1:3" x14ac:dyDescent="0.3">
      <c r="A495" s="6">
        <v>485</v>
      </c>
      <c r="B495" s="7" t="s">
        <v>432</v>
      </c>
      <c r="C495" s="8" t="s">
        <v>1215</v>
      </c>
    </row>
    <row r="496" spans="1:3" x14ac:dyDescent="0.3">
      <c r="A496" s="6">
        <v>486</v>
      </c>
      <c r="B496" s="7" t="s">
        <v>303</v>
      </c>
      <c r="C496" s="12" t="s">
        <v>1216</v>
      </c>
    </row>
    <row r="497" spans="1:3" x14ac:dyDescent="0.3">
      <c r="A497" s="6">
        <v>487</v>
      </c>
      <c r="B497" s="7" t="s">
        <v>253</v>
      </c>
      <c r="C497" s="12" t="s">
        <v>1217</v>
      </c>
    </row>
    <row r="498" spans="1:3" x14ac:dyDescent="0.3">
      <c r="A498" s="6">
        <v>488</v>
      </c>
      <c r="B498" s="15" t="s">
        <v>1218</v>
      </c>
      <c r="C498" s="12" t="s">
        <v>1219</v>
      </c>
    </row>
    <row r="499" spans="1:3" x14ac:dyDescent="0.3">
      <c r="A499" s="6">
        <v>489</v>
      </c>
      <c r="B499" s="7" t="s">
        <v>111</v>
      </c>
      <c r="C499" s="8" t="s">
        <v>1220</v>
      </c>
    </row>
    <row r="500" spans="1:3" x14ac:dyDescent="0.3">
      <c r="A500" s="6">
        <v>490</v>
      </c>
      <c r="B500" s="7" t="s">
        <v>304</v>
      </c>
      <c r="C500" s="12" t="s">
        <v>1221</v>
      </c>
    </row>
    <row r="501" spans="1:3" x14ac:dyDescent="0.3">
      <c r="A501" s="6">
        <v>491</v>
      </c>
      <c r="B501" s="7" t="s">
        <v>92</v>
      </c>
      <c r="C501" s="8" t="s">
        <v>1222</v>
      </c>
    </row>
    <row r="502" spans="1:3" x14ac:dyDescent="0.3">
      <c r="A502" s="6">
        <v>492</v>
      </c>
      <c r="B502" s="7" t="s">
        <v>201</v>
      </c>
      <c r="C502" s="8" t="s">
        <v>202</v>
      </c>
    </row>
    <row r="503" spans="1:3" x14ac:dyDescent="0.3">
      <c r="A503" s="6">
        <v>493</v>
      </c>
      <c r="B503" s="13" t="s">
        <v>239</v>
      </c>
      <c r="C503" s="14" t="s">
        <v>1223</v>
      </c>
    </row>
    <row r="504" spans="1:3" x14ac:dyDescent="0.3">
      <c r="A504" s="6">
        <v>494</v>
      </c>
      <c r="B504" s="7" t="s">
        <v>506</v>
      </c>
      <c r="C504" s="8" t="s">
        <v>1224</v>
      </c>
    </row>
    <row r="505" spans="1:3" x14ac:dyDescent="0.3">
      <c r="A505" s="6">
        <v>495</v>
      </c>
      <c r="B505" s="7" t="s">
        <v>392</v>
      </c>
      <c r="C505" s="20" t="s">
        <v>1225</v>
      </c>
    </row>
    <row r="506" spans="1:3" x14ac:dyDescent="0.3">
      <c r="A506" s="6">
        <v>496</v>
      </c>
      <c r="B506" s="37" t="s">
        <v>1226</v>
      </c>
      <c r="C506" s="38" t="s">
        <v>1227</v>
      </c>
    </row>
    <row r="507" spans="1:3" x14ac:dyDescent="0.3">
      <c r="A507" s="6">
        <v>497</v>
      </c>
      <c r="B507" s="13" t="s">
        <v>229</v>
      </c>
      <c r="C507" s="14" t="s">
        <v>1228</v>
      </c>
    </row>
    <row r="508" spans="1:3" x14ac:dyDescent="0.3">
      <c r="A508" s="6">
        <v>498</v>
      </c>
      <c r="B508" s="13" t="s">
        <v>235</v>
      </c>
      <c r="C508" s="14" t="s">
        <v>1229</v>
      </c>
    </row>
    <row r="509" spans="1:3" x14ac:dyDescent="0.3">
      <c r="A509" s="6">
        <v>499</v>
      </c>
      <c r="B509" s="13" t="s">
        <v>230</v>
      </c>
      <c r="C509" s="14" t="s">
        <v>231</v>
      </c>
    </row>
    <row r="510" spans="1:3" x14ac:dyDescent="0.3">
      <c r="A510" s="6">
        <v>500</v>
      </c>
      <c r="B510" s="7" t="s">
        <v>1230</v>
      </c>
      <c r="C510" s="12" t="s">
        <v>1231</v>
      </c>
    </row>
    <row r="511" spans="1:3" x14ac:dyDescent="0.3">
      <c r="A511" s="6">
        <v>501</v>
      </c>
      <c r="B511" s="15" t="s">
        <v>279</v>
      </c>
      <c r="C511" s="12" t="s">
        <v>1232</v>
      </c>
    </row>
    <row r="512" spans="1:3" x14ac:dyDescent="0.3">
      <c r="A512" s="6">
        <v>502</v>
      </c>
      <c r="B512" s="7" t="s">
        <v>452</v>
      </c>
      <c r="C512" s="8" t="s">
        <v>1233</v>
      </c>
    </row>
    <row r="513" spans="1:3" x14ac:dyDescent="0.3">
      <c r="A513" s="6">
        <v>503</v>
      </c>
      <c r="B513" s="7" t="s">
        <v>305</v>
      </c>
      <c r="C513" s="12" t="s">
        <v>1234</v>
      </c>
    </row>
    <row r="514" spans="1:3" x14ac:dyDescent="0.3">
      <c r="A514" s="6">
        <v>504</v>
      </c>
      <c r="B514" s="7" t="s">
        <v>306</v>
      </c>
      <c r="C514" s="12" t="s">
        <v>307</v>
      </c>
    </row>
    <row r="515" spans="1:3" x14ac:dyDescent="0.3">
      <c r="A515" s="6">
        <v>505</v>
      </c>
      <c r="B515" s="7" t="s">
        <v>1235</v>
      </c>
      <c r="C515" s="8" t="s">
        <v>1236</v>
      </c>
    </row>
    <row r="516" spans="1:3" x14ac:dyDescent="0.3">
      <c r="A516" s="6">
        <v>506</v>
      </c>
      <c r="B516" s="35" t="s">
        <v>1237</v>
      </c>
      <c r="C516" s="45" t="s">
        <v>1238</v>
      </c>
    </row>
    <row r="517" spans="1:3" x14ac:dyDescent="0.3">
      <c r="A517" s="6">
        <v>507</v>
      </c>
      <c r="B517" s="7" t="s">
        <v>430</v>
      </c>
      <c r="C517" s="8" t="s">
        <v>1239</v>
      </c>
    </row>
    <row r="518" spans="1:3" x14ac:dyDescent="0.3">
      <c r="A518" s="6">
        <v>508</v>
      </c>
      <c r="B518" s="37" t="s">
        <v>1240</v>
      </c>
      <c r="C518" s="38" t="s">
        <v>1241</v>
      </c>
    </row>
    <row r="519" spans="1:3" x14ac:dyDescent="0.3">
      <c r="A519" s="6">
        <v>509</v>
      </c>
      <c r="B519" s="7" t="s">
        <v>1242</v>
      </c>
      <c r="C519" s="8" t="s">
        <v>1243</v>
      </c>
    </row>
    <row r="520" spans="1:3" x14ac:dyDescent="0.3">
      <c r="A520" s="6">
        <v>510</v>
      </c>
      <c r="B520" s="7" t="s">
        <v>1244</v>
      </c>
      <c r="C520" s="8" t="s">
        <v>1245</v>
      </c>
    </row>
    <row r="521" spans="1:3" x14ac:dyDescent="0.3">
      <c r="A521" s="6">
        <v>511</v>
      </c>
      <c r="B521" s="7" t="s">
        <v>1246</v>
      </c>
      <c r="C521" s="8" t="s">
        <v>1247</v>
      </c>
    </row>
    <row r="522" spans="1:3" x14ac:dyDescent="0.3">
      <c r="A522" s="6">
        <v>512</v>
      </c>
      <c r="B522" s="7" t="s">
        <v>1248</v>
      </c>
      <c r="C522" s="12" t="s">
        <v>1249</v>
      </c>
    </row>
    <row r="523" spans="1:3" x14ac:dyDescent="0.3">
      <c r="A523" s="6">
        <v>513</v>
      </c>
      <c r="B523" s="7" t="s">
        <v>1250</v>
      </c>
      <c r="C523" s="8" t="s">
        <v>1251</v>
      </c>
    </row>
    <row r="524" spans="1:3" x14ac:dyDescent="0.3">
      <c r="A524" s="6">
        <v>514</v>
      </c>
      <c r="B524" s="7" t="s">
        <v>308</v>
      </c>
      <c r="C524" s="12" t="s">
        <v>1252</v>
      </c>
    </row>
    <row r="525" spans="1:3" x14ac:dyDescent="0.3">
      <c r="A525" s="6">
        <v>515</v>
      </c>
      <c r="B525" s="7" t="s">
        <v>1253</v>
      </c>
      <c r="C525" s="8" t="s">
        <v>1254</v>
      </c>
    </row>
    <row r="526" spans="1:3" ht="16.5" customHeight="1" x14ac:dyDescent="0.3">
      <c r="A526" s="6">
        <v>516</v>
      </c>
      <c r="B526" s="7" t="s">
        <v>1255</v>
      </c>
      <c r="C526" s="25" t="s">
        <v>854</v>
      </c>
    </row>
    <row r="527" spans="1:3" x14ac:dyDescent="0.3">
      <c r="A527" s="6">
        <v>517</v>
      </c>
      <c r="B527" s="7" t="s">
        <v>1256</v>
      </c>
      <c r="C527" s="25" t="s">
        <v>1257</v>
      </c>
    </row>
    <row r="528" spans="1:3" x14ac:dyDescent="0.3">
      <c r="A528" s="6">
        <v>518</v>
      </c>
      <c r="B528" s="7" t="s">
        <v>98</v>
      </c>
      <c r="C528" s="8" t="s">
        <v>1258</v>
      </c>
    </row>
    <row r="529" spans="1:3" ht="16.5" customHeight="1" x14ac:dyDescent="0.3">
      <c r="A529" s="6">
        <v>519</v>
      </c>
      <c r="B529" s="15" t="s">
        <v>280</v>
      </c>
      <c r="C529" s="12" t="s">
        <v>1259</v>
      </c>
    </row>
    <row r="530" spans="1:3" x14ac:dyDescent="0.3">
      <c r="A530" s="6">
        <v>520</v>
      </c>
      <c r="B530" s="7" t="s">
        <v>254</v>
      </c>
      <c r="C530" s="34" t="s">
        <v>1260</v>
      </c>
    </row>
    <row r="531" spans="1:3" x14ac:dyDescent="0.3">
      <c r="A531" s="6">
        <v>521</v>
      </c>
      <c r="B531" s="7" t="s">
        <v>255</v>
      </c>
      <c r="C531" s="12" t="s">
        <v>1261</v>
      </c>
    </row>
    <row r="532" spans="1:3" x14ac:dyDescent="0.3">
      <c r="A532" s="6">
        <v>522</v>
      </c>
      <c r="B532" s="66" t="s">
        <v>51</v>
      </c>
      <c r="C532" s="36" t="s">
        <v>52</v>
      </c>
    </row>
    <row r="533" spans="1:3" ht="16.5" customHeight="1" x14ac:dyDescent="0.3">
      <c r="A533" s="6">
        <v>523</v>
      </c>
      <c r="B533" s="7" t="s">
        <v>83</v>
      </c>
      <c r="C533" s="8" t="s">
        <v>1262</v>
      </c>
    </row>
    <row r="534" spans="1:3" x14ac:dyDescent="0.3">
      <c r="A534" s="6">
        <v>524</v>
      </c>
      <c r="B534" s="7" t="s">
        <v>143</v>
      </c>
      <c r="C534" s="8" t="s">
        <v>1263</v>
      </c>
    </row>
    <row r="535" spans="1:3" x14ac:dyDescent="0.3">
      <c r="A535" s="6">
        <v>525</v>
      </c>
      <c r="B535" s="9" t="s">
        <v>53</v>
      </c>
      <c r="C535" s="10" t="s">
        <v>1264</v>
      </c>
    </row>
    <row r="536" spans="1:3" x14ac:dyDescent="0.3">
      <c r="A536" s="6">
        <v>526</v>
      </c>
      <c r="B536" s="7" t="s">
        <v>1265</v>
      </c>
      <c r="C536" s="8" t="s">
        <v>1266</v>
      </c>
    </row>
    <row r="537" spans="1:3" x14ac:dyDescent="0.3">
      <c r="A537" s="6">
        <v>527</v>
      </c>
      <c r="B537" s="67" t="s">
        <v>256</v>
      </c>
      <c r="C537" s="12" t="s">
        <v>1267</v>
      </c>
    </row>
    <row r="538" spans="1:3" x14ac:dyDescent="0.3">
      <c r="A538" s="6">
        <v>528</v>
      </c>
      <c r="B538" s="35" t="s">
        <v>59</v>
      </c>
      <c r="C538" s="45" t="s">
        <v>1268</v>
      </c>
    </row>
    <row r="539" spans="1:3" x14ac:dyDescent="0.3">
      <c r="A539" s="6">
        <v>529</v>
      </c>
      <c r="B539" s="7" t="s">
        <v>309</v>
      </c>
      <c r="C539" s="12" t="s">
        <v>1269</v>
      </c>
    </row>
    <row r="540" spans="1:3" x14ac:dyDescent="0.3">
      <c r="A540" s="6">
        <v>530</v>
      </c>
      <c r="B540" s="7" t="s">
        <v>1270</v>
      </c>
      <c r="C540" s="12" t="s">
        <v>1271</v>
      </c>
    </row>
    <row r="541" spans="1:3" x14ac:dyDescent="0.3">
      <c r="A541" s="6">
        <v>531</v>
      </c>
      <c r="B541" s="7" t="s">
        <v>1272</v>
      </c>
      <c r="C541" s="12" t="s">
        <v>1273</v>
      </c>
    </row>
    <row r="542" spans="1:3" x14ac:dyDescent="0.3">
      <c r="A542" s="6">
        <v>532</v>
      </c>
      <c r="B542" s="37" t="s">
        <v>38</v>
      </c>
      <c r="C542" s="8" t="s">
        <v>39</v>
      </c>
    </row>
    <row r="543" spans="1:3" x14ac:dyDescent="0.3">
      <c r="A543" s="6">
        <v>533</v>
      </c>
      <c r="B543" s="7" t="s">
        <v>1274</v>
      </c>
      <c r="C543" s="25" t="s">
        <v>1275</v>
      </c>
    </row>
    <row r="544" spans="1:3" x14ac:dyDescent="0.3">
      <c r="A544" s="6">
        <v>534</v>
      </c>
      <c r="B544" s="7" t="s">
        <v>1276</v>
      </c>
      <c r="C544" s="8" t="s">
        <v>1277</v>
      </c>
    </row>
    <row r="545" spans="1:3" x14ac:dyDescent="0.3">
      <c r="A545" s="6">
        <v>535</v>
      </c>
      <c r="B545" s="43" t="s">
        <v>521</v>
      </c>
      <c r="C545" s="58" t="s">
        <v>1278</v>
      </c>
    </row>
    <row r="546" spans="1:3" x14ac:dyDescent="0.3">
      <c r="A546" s="6">
        <v>536</v>
      </c>
      <c r="B546" s="7" t="s">
        <v>456</v>
      </c>
      <c r="C546" s="8" t="s">
        <v>1279</v>
      </c>
    </row>
    <row r="547" spans="1:3" x14ac:dyDescent="0.3">
      <c r="A547" s="6">
        <v>537</v>
      </c>
      <c r="B547" s="7" t="s">
        <v>1280</v>
      </c>
      <c r="C547" s="12" t="s">
        <v>1281</v>
      </c>
    </row>
    <row r="548" spans="1:3" x14ac:dyDescent="0.3">
      <c r="A548" s="6">
        <v>538</v>
      </c>
      <c r="B548" s="7" t="s">
        <v>1282</v>
      </c>
      <c r="C548" s="12" t="s">
        <v>1283</v>
      </c>
    </row>
    <row r="549" spans="1:3" x14ac:dyDescent="0.3">
      <c r="A549" s="6">
        <v>539</v>
      </c>
      <c r="B549" s="7" t="s">
        <v>310</v>
      </c>
      <c r="C549" s="12" t="s">
        <v>1284</v>
      </c>
    </row>
    <row r="550" spans="1:3" x14ac:dyDescent="0.3">
      <c r="A550" s="6">
        <v>540</v>
      </c>
      <c r="B550" s="15" t="s">
        <v>356</v>
      </c>
      <c r="C550" s="12" t="s">
        <v>357</v>
      </c>
    </row>
    <row r="551" spans="1:3" x14ac:dyDescent="0.3">
      <c r="A551" s="6">
        <v>541</v>
      </c>
      <c r="B551" s="7" t="s">
        <v>508</v>
      </c>
      <c r="C551" s="8" t="s">
        <v>1285</v>
      </c>
    </row>
    <row r="552" spans="1:3" x14ac:dyDescent="0.3">
      <c r="A552" s="6">
        <v>542</v>
      </c>
      <c r="B552" s="7" t="s">
        <v>497</v>
      </c>
      <c r="C552" s="8" t="s">
        <v>1286</v>
      </c>
    </row>
    <row r="553" spans="1:3" x14ac:dyDescent="0.3">
      <c r="A553" s="6">
        <v>543</v>
      </c>
      <c r="B553" s="7" t="s">
        <v>404</v>
      </c>
      <c r="C553" s="8" t="s">
        <v>1287</v>
      </c>
    </row>
    <row r="554" spans="1:3" x14ac:dyDescent="0.3">
      <c r="A554" s="6">
        <v>544</v>
      </c>
      <c r="B554" s="7" t="s">
        <v>1288</v>
      </c>
      <c r="C554" s="8" t="s">
        <v>1289</v>
      </c>
    </row>
    <row r="555" spans="1:3" x14ac:dyDescent="0.3">
      <c r="A555" s="6">
        <v>545</v>
      </c>
      <c r="B555" s="7" t="s">
        <v>450</v>
      </c>
      <c r="C555" s="8" t="s">
        <v>1290</v>
      </c>
    </row>
    <row r="556" spans="1:3" x14ac:dyDescent="0.3">
      <c r="A556" s="6">
        <v>546</v>
      </c>
      <c r="B556" s="37" t="s">
        <v>44</v>
      </c>
      <c r="C556" s="38" t="s">
        <v>1291</v>
      </c>
    </row>
    <row r="557" spans="1:3" x14ac:dyDescent="0.3">
      <c r="A557" s="6">
        <v>547</v>
      </c>
      <c r="B557" s="35" t="s">
        <v>1292</v>
      </c>
      <c r="C557" s="45" t="s">
        <v>1293</v>
      </c>
    </row>
    <row r="558" spans="1:3" x14ac:dyDescent="0.3">
      <c r="A558" s="6">
        <v>548</v>
      </c>
      <c r="B558" s="7" t="s">
        <v>425</v>
      </c>
      <c r="C558" s="8" t="s">
        <v>1294</v>
      </c>
    </row>
    <row r="559" spans="1:3" x14ac:dyDescent="0.3">
      <c r="A559" s="6">
        <v>549</v>
      </c>
      <c r="B559" s="7" t="s">
        <v>492</v>
      </c>
      <c r="C559" s="8" t="s">
        <v>1295</v>
      </c>
    </row>
    <row r="560" spans="1:3" x14ac:dyDescent="0.3">
      <c r="A560" s="6">
        <v>550</v>
      </c>
      <c r="B560" s="7" t="s">
        <v>1296</v>
      </c>
      <c r="C560" s="12" t="s">
        <v>1297</v>
      </c>
    </row>
    <row r="561" spans="1:3" x14ac:dyDescent="0.2">
      <c r="A561" s="6">
        <v>551</v>
      </c>
      <c r="B561" s="68" t="s">
        <v>209</v>
      </c>
      <c r="C561" s="8" t="s">
        <v>1298</v>
      </c>
    </row>
    <row r="562" spans="1:3" x14ac:dyDescent="0.3">
      <c r="A562" s="6">
        <v>552</v>
      </c>
      <c r="B562" s="7" t="s">
        <v>257</v>
      </c>
      <c r="C562" s="12" t="s">
        <v>1299</v>
      </c>
    </row>
    <row r="563" spans="1:3" x14ac:dyDescent="0.3">
      <c r="A563" s="6">
        <v>553</v>
      </c>
      <c r="B563" s="7" t="s">
        <v>398</v>
      </c>
      <c r="C563" s="8" t="s">
        <v>1300</v>
      </c>
    </row>
    <row r="564" spans="1:3" x14ac:dyDescent="0.3">
      <c r="A564" s="6">
        <v>554</v>
      </c>
      <c r="B564" s="7" t="s">
        <v>139</v>
      </c>
      <c r="C564" s="8" t="s">
        <v>1525</v>
      </c>
    </row>
    <row r="565" spans="1:3" x14ac:dyDescent="0.3">
      <c r="A565" s="6">
        <v>555</v>
      </c>
      <c r="B565" s="21" t="s">
        <v>1301</v>
      </c>
      <c r="C565" s="63" t="s">
        <v>1302</v>
      </c>
    </row>
    <row r="566" spans="1:3" x14ac:dyDescent="0.3">
      <c r="A566" s="6">
        <v>556</v>
      </c>
      <c r="B566" s="7" t="s">
        <v>258</v>
      </c>
      <c r="C566" s="12" t="s">
        <v>259</v>
      </c>
    </row>
    <row r="567" spans="1:3" x14ac:dyDescent="0.3">
      <c r="A567" s="6">
        <v>557</v>
      </c>
      <c r="B567" s="7" t="s">
        <v>311</v>
      </c>
      <c r="C567" s="12" t="s">
        <v>1303</v>
      </c>
    </row>
    <row r="568" spans="1:3" x14ac:dyDescent="0.2">
      <c r="A568" s="6">
        <v>558</v>
      </c>
      <c r="B568" s="68" t="s">
        <v>211</v>
      </c>
      <c r="C568" s="8" t="s">
        <v>1304</v>
      </c>
    </row>
    <row r="569" spans="1:3" x14ac:dyDescent="0.3">
      <c r="A569" s="6">
        <v>559</v>
      </c>
      <c r="B569" s="15" t="s">
        <v>1305</v>
      </c>
      <c r="C569" s="12" t="s">
        <v>1306</v>
      </c>
    </row>
    <row r="570" spans="1:3" x14ac:dyDescent="0.3">
      <c r="A570" s="6">
        <v>560</v>
      </c>
      <c r="B570" s="7" t="s">
        <v>260</v>
      </c>
      <c r="C570" s="12" t="s">
        <v>261</v>
      </c>
    </row>
    <row r="571" spans="1:3" x14ac:dyDescent="0.3">
      <c r="A571" s="6">
        <v>561</v>
      </c>
      <c r="B571" s="7" t="s">
        <v>1307</v>
      </c>
      <c r="C571" s="8" t="s">
        <v>1308</v>
      </c>
    </row>
    <row r="572" spans="1:3" x14ac:dyDescent="0.3">
      <c r="A572" s="6">
        <v>562</v>
      </c>
      <c r="B572" s="7" t="s">
        <v>262</v>
      </c>
      <c r="C572" s="34" t="s">
        <v>1309</v>
      </c>
    </row>
    <row r="573" spans="1:3" x14ac:dyDescent="0.3">
      <c r="A573" s="6">
        <v>563</v>
      </c>
      <c r="B573" s="7" t="s">
        <v>453</v>
      </c>
      <c r="C573" s="8" t="s">
        <v>1310</v>
      </c>
    </row>
    <row r="574" spans="1:3" x14ac:dyDescent="0.3">
      <c r="A574" s="6">
        <v>564</v>
      </c>
      <c r="B574" s="7" t="s">
        <v>454</v>
      </c>
      <c r="C574" s="8" t="s">
        <v>1311</v>
      </c>
    </row>
    <row r="575" spans="1:3" x14ac:dyDescent="0.3">
      <c r="A575" s="6">
        <v>565</v>
      </c>
      <c r="B575" s="7" t="s">
        <v>162</v>
      </c>
      <c r="C575" s="8" t="s">
        <v>1312</v>
      </c>
    </row>
    <row r="576" spans="1:3" x14ac:dyDescent="0.3">
      <c r="A576" s="6">
        <v>566</v>
      </c>
      <c r="B576" s="7" t="s">
        <v>1313</v>
      </c>
      <c r="C576" s="23" t="s">
        <v>133</v>
      </c>
    </row>
    <row r="577" spans="1:3" x14ac:dyDescent="0.3">
      <c r="A577" s="6">
        <v>567</v>
      </c>
      <c r="B577" s="7" t="s">
        <v>1314</v>
      </c>
      <c r="C577" s="12" t="s">
        <v>1315</v>
      </c>
    </row>
    <row r="578" spans="1:3" x14ac:dyDescent="0.3">
      <c r="A578" s="6">
        <v>568</v>
      </c>
      <c r="B578" s="7" t="s">
        <v>263</v>
      </c>
      <c r="C578" s="12" t="s">
        <v>264</v>
      </c>
    </row>
    <row r="579" spans="1:3" x14ac:dyDescent="0.3">
      <c r="A579" s="6">
        <v>569</v>
      </c>
      <c r="B579" s="7" t="s">
        <v>458</v>
      </c>
      <c r="C579" s="8" t="s">
        <v>332</v>
      </c>
    </row>
    <row r="580" spans="1:3" x14ac:dyDescent="0.3">
      <c r="A580" s="6">
        <v>570</v>
      </c>
      <c r="B580" s="7" t="s">
        <v>312</v>
      </c>
      <c r="C580" s="12" t="s">
        <v>1316</v>
      </c>
    </row>
    <row r="581" spans="1:3" x14ac:dyDescent="0.3">
      <c r="A581" s="6">
        <v>571</v>
      </c>
      <c r="B581" s="7" t="s">
        <v>198</v>
      </c>
      <c r="C581" s="8" t="s">
        <v>199</v>
      </c>
    </row>
    <row r="582" spans="1:3" x14ac:dyDescent="0.3">
      <c r="A582" s="6">
        <v>572</v>
      </c>
      <c r="B582" s="15" t="s">
        <v>1317</v>
      </c>
      <c r="C582" s="12" t="s">
        <v>1318</v>
      </c>
    </row>
    <row r="583" spans="1:3" x14ac:dyDescent="0.3">
      <c r="A583" s="6">
        <v>573</v>
      </c>
      <c r="B583" s="69" t="s">
        <v>389</v>
      </c>
      <c r="C583" s="70" t="s">
        <v>1319</v>
      </c>
    </row>
    <row r="584" spans="1:3" x14ac:dyDescent="0.3">
      <c r="A584" s="6">
        <v>574</v>
      </c>
      <c r="B584" s="7" t="s">
        <v>77</v>
      </c>
      <c r="C584" s="8" t="s">
        <v>1320</v>
      </c>
    </row>
    <row r="585" spans="1:3" x14ac:dyDescent="0.3">
      <c r="A585" s="6">
        <v>575</v>
      </c>
      <c r="B585" s="7" t="s">
        <v>187</v>
      </c>
      <c r="C585" s="8" t="s">
        <v>188</v>
      </c>
    </row>
    <row r="586" spans="1:3" x14ac:dyDescent="0.3">
      <c r="A586" s="6">
        <v>576</v>
      </c>
      <c r="B586" s="7" t="s">
        <v>156</v>
      </c>
      <c r="C586" s="8" t="s">
        <v>157</v>
      </c>
    </row>
    <row r="587" spans="1:3" x14ac:dyDescent="0.3">
      <c r="A587" s="6">
        <v>577</v>
      </c>
      <c r="B587" s="7" t="s">
        <v>313</v>
      </c>
      <c r="C587" s="12" t="s">
        <v>314</v>
      </c>
    </row>
    <row r="588" spans="1:3" x14ac:dyDescent="0.3">
      <c r="A588" s="6">
        <v>578</v>
      </c>
      <c r="B588" s="7" t="s">
        <v>21</v>
      </c>
      <c r="C588" s="20" t="s">
        <v>1321</v>
      </c>
    </row>
    <row r="589" spans="1:3" x14ac:dyDescent="0.3">
      <c r="A589" s="6">
        <v>579</v>
      </c>
      <c r="B589" s="7" t="s">
        <v>265</v>
      </c>
      <c r="C589" s="12" t="s">
        <v>1322</v>
      </c>
    </row>
    <row r="590" spans="1:3" x14ac:dyDescent="0.3">
      <c r="A590" s="6">
        <v>580</v>
      </c>
      <c r="B590" s="7" t="s">
        <v>315</v>
      </c>
      <c r="C590" s="12" t="s">
        <v>1323</v>
      </c>
    </row>
    <row r="591" spans="1:3" x14ac:dyDescent="0.3">
      <c r="A591" s="6">
        <v>581</v>
      </c>
      <c r="B591" s="37" t="s">
        <v>46</v>
      </c>
      <c r="C591" s="38" t="s">
        <v>47</v>
      </c>
    </row>
    <row r="592" spans="1:3" x14ac:dyDescent="0.3">
      <c r="A592" s="6">
        <v>582</v>
      </c>
      <c r="B592" s="24" t="s">
        <v>466</v>
      </c>
      <c r="C592" s="14" t="s">
        <v>1324</v>
      </c>
    </row>
    <row r="593" spans="1:3" x14ac:dyDescent="0.3">
      <c r="A593" s="6">
        <v>583</v>
      </c>
      <c r="B593" s="15" t="s">
        <v>368</v>
      </c>
      <c r="C593" s="12" t="s">
        <v>369</v>
      </c>
    </row>
    <row r="594" spans="1:3" x14ac:dyDescent="0.3">
      <c r="A594" s="6">
        <v>584</v>
      </c>
      <c r="B594" s="42" t="s">
        <v>1325</v>
      </c>
      <c r="C594" s="34" t="s">
        <v>1326</v>
      </c>
    </row>
    <row r="595" spans="1:3" x14ac:dyDescent="0.3">
      <c r="A595" s="6">
        <v>585</v>
      </c>
      <c r="B595" s="7" t="s">
        <v>1327</v>
      </c>
      <c r="C595" s="25" t="s">
        <v>1328</v>
      </c>
    </row>
    <row r="596" spans="1:3" x14ac:dyDescent="0.3">
      <c r="A596" s="6">
        <v>586</v>
      </c>
      <c r="B596" s="7" t="s">
        <v>215</v>
      </c>
      <c r="C596" s="8" t="s">
        <v>1142</v>
      </c>
    </row>
    <row r="597" spans="1:3" ht="16.5" customHeight="1" x14ac:dyDescent="0.3">
      <c r="A597" s="6">
        <v>587</v>
      </c>
      <c r="B597" s="7" t="s">
        <v>1329</v>
      </c>
      <c r="C597" s="8" t="s">
        <v>1330</v>
      </c>
    </row>
    <row r="598" spans="1:3" x14ac:dyDescent="0.3">
      <c r="A598" s="6">
        <v>588</v>
      </c>
      <c r="B598" s="7" t="s">
        <v>501</v>
      </c>
      <c r="C598" s="8" t="s">
        <v>1331</v>
      </c>
    </row>
    <row r="599" spans="1:3" x14ac:dyDescent="0.3">
      <c r="A599" s="6">
        <v>589</v>
      </c>
      <c r="B599" s="7" t="s">
        <v>1332</v>
      </c>
      <c r="C599" s="12" t="s">
        <v>1333</v>
      </c>
    </row>
    <row r="600" spans="1:3" x14ac:dyDescent="0.3">
      <c r="A600" s="6">
        <v>590</v>
      </c>
      <c r="B600" s="7" t="s">
        <v>1334</v>
      </c>
      <c r="C600" s="8" t="s">
        <v>1335</v>
      </c>
    </row>
    <row r="601" spans="1:3" x14ac:dyDescent="0.3">
      <c r="A601" s="6">
        <v>591</v>
      </c>
      <c r="B601" s="7" t="s">
        <v>172</v>
      </c>
      <c r="C601" s="8" t="s">
        <v>1336</v>
      </c>
    </row>
    <row r="602" spans="1:3" x14ac:dyDescent="0.3">
      <c r="A602" s="6">
        <v>592</v>
      </c>
      <c r="B602" s="7" t="s">
        <v>316</v>
      </c>
      <c r="C602" s="34" t="s">
        <v>1337</v>
      </c>
    </row>
    <row r="603" spans="1:3" x14ac:dyDescent="0.3">
      <c r="A603" s="6">
        <v>593</v>
      </c>
      <c r="B603" s="7" t="s">
        <v>377</v>
      </c>
      <c r="C603" s="8" t="s">
        <v>1338</v>
      </c>
    </row>
    <row r="604" spans="1:3" x14ac:dyDescent="0.3">
      <c r="A604" s="6">
        <v>594</v>
      </c>
      <c r="B604" s="7" t="s">
        <v>317</v>
      </c>
      <c r="C604" s="12" t="s">
        <v>1339</v>
      </c>
    </row>
    <row r="605" spans="1:3" x14ac:dyDescent="0.3">
      <c r="A605" s="6">
        <v>595</v>
      </c>
      <c r="B605" s="71" t="s">
        <v>58</v>
      </c>
      <c r="C605" s="72" t="s">
        <v>1340</v>
      </c>
    </row>
    <row r="606" spans="1:3" x14ac:dyDescent="0.3">
      <c r="A606" s="6">
        <v>596</v>
      </c>
      <c r="B606" s="7" t="s">
        <v>371</v>
      </c>
      <c r="C606" s="8" t="s">
        <v>1341</v>
      </c>
    </row>
    <row r="607" spans="1:3" x14ac:dyDescent="0.3">
      <c r="A607" s="6">
        <v>597</v>
      </c>
      <c r="B607" s="7" t="s">
        <v>1342</v>
      </c>
      <c r="C607" s="12" t="s">
        <v>318</v>
      </c>
    </row>
    <row r="608" spans="1:3" x14ac:dyDescent="0.3">
      <c r="A608" s="6">
        <v>598</v>
      </c>
      <c r="B608" s="71" t="s">
        <v>1343</v>
      </c>
      <c r="C608" s="72" t="s">
        <v>1344</v>
      </c>
    </row>
    <row r="609" spans="1:3" x14ac:dyDescent="0.3">
      <c r="A609" s="6">
        <v>599</v>
      </c>
      <c r="B609" s="7" t="s">
        <v>474</v>
      </c>
      <c r="C609" s="8" t="s">
        <v>1345</v>
      </c>
    </row>
    <row r="610" spans="1:3" x14ac:dyDescent="0.3">
      <c r="A610" s="6">
        <v>600</v>
      </c>
      <c r="B610" s="7" t="s">
        <v>319</v>
      </c>
      <c r="C610" s="12" t="s">
        <v>1346</v>
      </c>
    </row>
    <row r="611" spans="1:3" x14ac:dyDescent="0.3">
      <c r="A611" s="6">
        <v>601</v>
      </c>
      <c r="B611" s="7" t="s">
        <v>1347</v>
      </c>
      <c r="C611" s="8" t="s">
        <v>1348</v>
      </c>
    </row>
    <row r="612" spans="1:3" x14ac:dyDescent="0.3">
      <c r="A612" s="6">
        <v>602</v>
      </c>
      <c r="B612" s="7" t="s">
        <v>164</v>
      </c>
      <c r="C612" s="8" t="s">
        <v>1349</v>
      </c>
    </row>
    <row r="613" spans="1:3" x14ac:dyDescent="0.3">
      <c r="A613" s="6">
        <v>603</v>
      </c>
      <c r="B613" s="7" t="s">
        <v>194</v>
      </c>
      <c r="C613" s="8" t="s">
        <v>1350</v>
      </c>
    </row>
    <row r="614" spans="1:3" x14ac:dyDescent="0.3">
      <c r="A614" s="6">
        <v>604</v>
      </c>
      <c r="B614" s="15" t="s">
        <v>348</v>
      </c>
      <c r="C614" s="12" t="s">
        <v>349</v>
      </c>
    </row>
    <row r="615" spans="1:3" x14ac:dyDescent="0.3">
      <c r="A615" s="6">
        <v>605</v>
      </c>
      <c r="B615" s="7" t="s">
        <v>186</v>
      </c>
      <c r="C615" s="8" t="s">
        <v>1351</v>
      </c>
    </row>
    <row r="616" spans="1:3" x14ac:dyDescent="0.3">
      <c r="A616" s="6">
        <v>606</v>
      </c>
      <c r="B616" s="7" t="s">
        <v>189</v>
      </c>
      <c r="C616" s="8" t="s">
        <v>190</v>
      </c>
    </row>
    <row r="617" spans="1:3" x14ac:dyDescent="0.3">
      <c r="A617" s="6">
        <v>607</v>
      </c>
      <c r="B617" s="7" t="s">
        <v>175</v>
      </c>
      <c r="C617" s="8" t="s">
        <v>176</v>
      </c>
    </row>
    <row r="618" spans="1:3" x14ac:dyDescent="0.3">
      <c r="A618" s="6">
        <v>608</v>
      </c>
      <c r="B618" s="21" t="s">
        <v>520</v>
      </c>
      <c r="C618" s="72" t="s">
        <v>1352</v>
      </c>
    </row>
    <row r="619" spans="1:3" x14ac:dyDescent="0.3">
      <c r="A619" s="6">
        <v>609</v>
      </c>
      <c r="B619" s="7" t="s">
        <v>457</v>
      </c>
      <c r="C619" s="8" t="s">
        <v>1353</v>
      </c>
    </row>
    <row r="620" spans="1:3" x14ac:dyDescent="0.3">
      <c r="A620" s="6">
        <v>610</v>
      </c>
      <c r="B620" s="7" t="s">
        <v>436</v>
      </c>
      <c r="C620" s="8" t="s">
        <v>1354</v>
      </c>
    </row>
    <row r="621" spans="1:3" x14ac:dyDescent="0.3">
      <c r="A621" s="6">
        <v>611</v>
      </c>
      <c r="B621" s="7" t="s">
        <v>435</v>
      </c>
      <c r="C621" s="8" t="s">
        <v>1355</v>
      </c>
    </row>
    <row r="622" spans="1:3" x14ac:dyDescent="0.3">
      <c r="A622" s="6">
        <v>612</v>
      </c>
      <c r="B622" s="7" t="s">
        <v>158</v>
      </c>
      <c r="C622" s="8" t="s">
        <v>159</v>
      </c>
    </row>
    <row r="623" spans="1:3" x14ac:dyDescent="0.3">
      <c r="A623" s="6">
        <v>613</v>
      </c>
      <c r="B623" s="37" t="s">
        <v>36</v>
      </c>
      <c r="C623" s="38" t="s">
        <v>1356</v>
      </c>
    </row>
    <row r="624" spans="1:3" x14ac:dyDescent="0.3">
      <c r="A624" s="6">
        <v>614</v>
      </c>
      <c r="B624" s="7" t="s">
        <v>1357</v>
      </c>
      <c r="C624" s="8" t="s">
        <v>1358</v>
      </c>
    </row>
    <row r="625" spans="1:3" x14ac:dyDescent="0.3">
      <c r="A625" s="6">
        <v>615</v>
      </c>
      <c r="B625" s="7" t="s">
        <v>331</v>
      </c>
      <c r="C625" s="8" t="s">
        <v>1359</v>
      </c>
    </row>
    <row r="626" spans="1:3" x14ac:dyDescent="0.3">
      <c r="A626" s="6">
        <v>616</v>
      </c>
      <c r="B626" s="7" t="s">
        <v>409</v>
      </c>
      <c r="C626" s="8" t="s">
        <v>1360</v>
      </c>
    </row>
    <row r="627" spans="1:3" x14ac:dyDescent="0.3">
      <c r="A627" s="6">
        <v>617</v>
      </c>
      <c r="B627" s="7" t="s">
        <v>266</v>
      </c>
      <c r="C627" s="12" t="s">
        <v>1361</v>
      </c>
    </row>
    <row r="628" spans="1:3" x14ac:dyDescent="0.3">
      <c r="A628" s="6">
        <v>618</v>
      </c>
      <c r="B628" s="15" t="s">
        <v>1362</v>
      </c>
      <c r="C628" s="12" t="s">
        <v>1363</v>
      </c>
    </row>
    <row r="629" spans="1:3" x14ac:dyDescent="0.3">
      <c r="A629" s="6">
        <v>619</v>
      </c>
      <c r="B629" s="7" t="s">
        <v>414</v>
      </c>
      <c r="C629" s="8" t="s">
        <v>1364</v>
      </c>
    </row>
    <row r="630" spans="1:3" x14ac:dyDescent="0.3">
      <c r="A630" s="6">
        <v>620</v>
      </c>
      <c r="B630" s="7" t="s">
        <v>320</v>
      </c>
      <c r="C630" s="12" t="s">
        <v>1365</v>
      </c>
    </row>
    <row r="631" spans="1:3" x14ac:dyDescent="0.3">
      <c r="A631" s="6">
        <v>621</v>
      </c>
      <c r="B631" s="7" t="s">
        <v>406</v>
      </c>
      <c r="C631" s="8" t="s">
        <v>1366</v>
      </c>
    </row>
    <row r="632" spans="1:3" x14ac:dyDescent="0.3">
      <c r="A632" s="6">
        <v>622</v>
      </c>
      <c r="B632" s="57" t="s">
        <v>513</v>
      </c>
      <c r="C632" s="58" t="s">
        <v>372</v>
      </c>
    </row>
    <row r="633" spans="1:3" x14ac:dyDescent="0.3">
      <c r="A633" s="6">
        <v>623</v>
      </c>
      <c r="B633" s="21" t="s">
        <v>1367</v>
      </c>
      <c r="C633" s="63" t="s">
        <v>1368</v>
      </c>
    </row>
    <row r="634" spans="1:3" x14ac:dyDescent="0.3">
      <c r="A634" s="6">
        <v>624</v>
      </c>
      <c r="B634" s="56" t="s">
        <v>1369</v>
      </c>
      <c r="C634" s="22" t="s">
        <v>1370</v>
      </c>
    </row>
    <row r="635" spans="1:3" x14ac:dyDescent="0.3">
      <c r="A635" s="6">
        <v>625</v>
      </c>
      <c r="B635" s="7" t="s">
        <v>321</v>
      </c>
      <c r="C635" s="12" t="s">
        <v>1371</v>
      </c>
    </row>
    <row r="636" spans="1:3" x14ac:dyDescent="0.3">
      <c r="A636" s="6">
        <v>626</v>
      </c>
      <c r="B636" s="7" t="s">
        <v>144</v>
      </c>
      <c r="C636" s="8" t="s">
        <v>1372</v>
      </c>
    </row>
    <row r="637" spans="1:3" x14ac:dyDescent="0.3">
      <c r="A637" s="6">
        <v>627</v>
      </c>
      <c r="B637" s="7" t="s">
        <v>545</v>
      </c>
      <c r="C637" s="8" t="s">
        <v>1373</v>
      </c>
    </row>
    <row r="638" spans="1:3" x14ac:dyDescent="0.3">
      <c r="A638" s="6">
        <v>628</v>
      </c>
      <c r="B638" s="7" t="s">
        <v>322</v>
      </c>
      <c r="C638" s="12" t="s">
        <v>323</v>
      </c>
    </row>
    <row r="639" spans="1:3" x14ac:dyDescent="0.3">
      <c r="A639" s="6">
        <v>629</v>
      </c>
      <c r="B639" s="15" t="s">
        <v>358</v>
      </c>
      <c r="C639" s="12" t="s">
        <v>359</v>
      </c>
    </row>
    <row r="640" spans="1:3" x14ac:dyDescent="0.3">
      <c r="A640" s="6">
        <v>630</v>
      </c>
      <c r="B640" s="7" t="s">
        <v>267</v>
      </c>
      <c r="C640" s="12" t="s">
        <v>1374</v>
      </c>
    </row>
    <row r="641" spans="1:3" x14ac:dyDescent="0.3">
      <c r="A641" s="6">
        <v>631</v>
      </c>
      <c r="B641" s="7" t="s">
        <v>268</v>
      </c>
      <c r="C641" s="12" t="s">
        <v>1375</v>
      </c>
    </row>
    <row r="642" spans="1:3" x14ac:dyDescent="0.3">
      <c r="A642" s="6">
        <v>632</v>
      </c>
      <c r="B642" s="7" t="s">
        <v>405</v>
      </c>
      <c r="C642" s="8" t="s">
        <v>78</v>
      </c>
    </row>
    <row r="643" spans="1:3" x14ac:dyDescent="0.3">
      <c r="A643" s="6">
        <v>633</v>
      </c>
      <c r="B643" s="7" t="s">
        <v>503</v>
      </c>
      <c r="C643" s="8" t="s">
        <v>1376</v>
      </c>
    </row>
    <row r="644" spans="1:3" x14ac:dyDescent="0.3">
      <c r="A644" s="6">
        <v>634</v>
      </c>
      <c r="B644" s="7" t="s">
        <v>148</v>
      </c>
      <c r="C644" s="8" t="s">
        <v>149</v>
      </c>
    </row>
    <row r="645" spans="1:3" x14ac:dyDescent="0.3">
      <c r="A645" s="6">
        <v>635</v>
      </c>
      <c r="B645" s="7" t="s">
        <v>1377</v>
      </c>
      <c r="C645" s="12" t="s">
        <v>1378</v>
      </c>
    </row>
    <row r="646" spans="1:3" x14ac:dyDescent="0.3">
      <c r="A646" s="6">
        <v>636</v>
      </c>
      <c r="B646" s="7" t="s">
        <v>1379</v>
      </c>
      <c r="C646" s="12" t="s">
        <v>1380</v>
      </c>
    </row>
    <row r="647" spans="1:3" x14ac:dyDescent="0.3">
      <c r="A647" s="6">
        <v>637</v>
      </c>
      <c r="B647" s="21" t="s">
        <v>1381</v>
      </c>
      <c r="C647" s="63" t="s">
        <v>1382</v>
      </c>
    </row>
    <row r="648" spans="1:3" x14ac:dyDescent="0.3">
      <c r="A648" s="6">
        <v>638</v>
      </c>
      <c r="B648" s="7" t="s">
        <v>485</v>
      </c>
      <c r="C648" s="8" t="s">
        <v>1383</v>
      </c>
    </row>
    <row r="649" spans="1:3" x14ac:dyDescent="0.3">
      <c r="A649" s="6">
        <v>639</v>
      </c>
      <c r="B649" s="7" t="s">
        <v>1384</v>
      </c>
      <c r="C649" s="12" t="s">
        <v>1385</v>
      </c>
    </row>
    <row r="650" spans="1:3" x14ac:dyDescent="0.3">
      <c r="A650" s="6">
        <v>640</v>
      </c>
      <c r="B650" s="21" t="s">
        <v>519</v>
      </c>
      <c r="C650" s="72" t="s">
        <v>1386</v>
      </c>
    </row>
    <row r="651" spans="1:3" x14ac:dyDescent="0.3">
      <c r="A651" s="6">
        <v>641</v>
      </c>
      <c r="B651" s="7" t="s">
        <v>185</v>
      </c>
      <c r="C651" s="8" t="s">
        <v>1387</v>
      </c>
    </row>
    <row r="652" spans="1:3" x14ac:dyDescent="0.3">
      <c r="A652" s="6">
        <v>642</v>
      </c>
      <c r="B652" s="35" t="s">
        <v>54</v>
      </c>
      <c r="C652" s="45" t="s">
        <v>55</v>
      </c>
    </row>
    <row r="653" spans="1:3" x14ac:dyDescent="0.3">
      <c r="A653" s="6">
        <v>643</v>
      </c>
      <c r="B653" s="7" t="s">
        <v>324</v>
      </c>
      <c r="C653" s="12" t="s">
        <v>1388</v>
      </c>
    </row>
    <row r="654" spans="1:3" x14ac:dyDescent="0.3">
      <c r="A654" s="6">
        <v>644</v>
      </c>
      <c r="B654" s="37" t="s">
        <v>34</v>
      </c>
      <c r="C654" s="38" t="s">
        <v>1389</v>
      </c>
    </row>
    <row r="655" spans="1:3" x14ac:dyDescent="0.3">
      <c r="A655" s="6">
        <v>645</v>
      </c>
      <c r="B655" s="73" t="s">
        <v>32</v>
      </c>
      <c r="C655" s="74" t="s">
        <v>33</v>
      </c>
    </row>
    <row r="656" spans="1:3" x14ac:dyDescent="0.3">
      <c r="A656" s="6">
        <v>646</v>
      </c>
      <c r="B656" s="66" t="s">
        <v>41</v>
      </c>
      <c r="C656" s="36" t="s">
        <v>42</v>
      </c>
    </row>
    <row r="657" spans="1:3" x14ac:dyDescent="0.3">
      <c r="A657" s="6">
        <v>647</v>
      </c>
      <c r="B657" s="37" t="s">
        <v>1390</v>
      </c>
      <c r="C657" s="38" t="s">
        <v>1391</v>
      </c>
    </row>
    <row r="658" spans="1:3" x14ac:dyDescent="0.3">
      <c r="A658" s="6">
        <v>648</v>
      </c>
      <c r="B658" s="15" t="s">
        <v>360</v>
      </c>
      <c r="C658" s="12" t="s">
        <v>361</v>
      </c>
    </row>
    <row r="659" spans="1:3" x14ac:dyDescent="0.3">
      <c r="A659" s="6">
        <v>649</v>
      </c>
      <c r="B659" s="7" t="s">
        <v>37</v>
      </c>
      <c r="C659" s="8" t="s">
        <v>1392</v>
      </c>
    </row>
    <row r="660" spans="1:3" x14ac:dyDescent="0.3">
      <c r="A660" s="6">
        <v>650</v>
      </c>
      <c r="B660" s="35" t="s">
        <v>1393</v>
      </c>
      <c r="C660" s="45" t="s">
        <v>1394</v>
      </c>
    </row>
    <row r="661" spans="1:3" x14ac:dyDescent="0.3">
      <c r="A661" s="6">
        <v>651</v>
      </c>
      <c r="B661" s="35" t="s">
        <v>1395</v>
      </c>
      <c r="C661" s="45" t="s">
        <v>50</v>
      </c>
    </row>
    <row r="662" spans="1:3" x14ac:dyDescent="0.3">
      <c r="A662" s="6">
        <v>652</v>
      </c>
      <c r="B662" s="35" t="s">
        <v>56</v>
      </c>
      <c r="C662" s="45" t="s">
        <v>1396</v>
      </c>
    </row>
    <row r="663" spans="1:3" x14ac:dyDescent="0.3">
      <c r="A663" s="6">
        <v>653</v>
      </c>
      <c r="B663" s="15" t="s">
        <v>362</v>
      </c>
      <c r="C663" s="12" t="s">
        <v>363</v>
      </c>
    </row>
    <row r="664" spans="1:3" x14ac:dyDescent="0.3">
      <c r="A664" s="6">
        <v>654</v>
      </c>
      <c r="B664" s="7" t="s">
        <v>136</v>
      </c>
      <c r="C664" s="8" t="s">
        <v>1397</v>
      </c>
    </row>
    <row r="665" spans="1:3" x14ac:dyDescent="0.3">
      <c r="A665" s="6">
        <v>655</v>
      </c>
      <c r="B665" s="7" t="s">
        <v>433</v>
      </c>
      <c r="C665" s="8" t="s">
        <v>1398</v>
      </c>
    </row>
    <row r="666" spans="1:3" x14ac:dyDescent="0.3">
      <c r="A666" s="6">
        <v>656</v>
      </c>
      <c r="B666" s="15" t="s">
        <v>364</v>
      </c>
      <c r="C666" s="12" t="s">
        <v>365</v>
      </c>
    </row>
    <row r="667" spans="1:3" x14ac:dyDescent="0.3">
      <c r="A667" s="6">
        <v>657</v>
      </c>
      <c r="B667" s="42" t="s">
        <v>1399</v>
      </c>
      <c r="C667" s="12" t="s">
        <v>1400</v>
      </c>
    </row>
    <row r="668" spans="1:3" x14ac:dyDescent="0.3">
      <c r="A668" s="6">
        <v>658</v>
      </c>
      <c r="B668" s="7" t="s">
        <v>90</v>
      </c>
      <c r="C668" s="8" t="s">
        <v>1401</v>
      </c>
    </row>
    <row r="669" spans="1:3" x14ac:dyDescent="0.3">
      <c r="A669" s="6">
        <v>659</v>
      </c>
      <c r="B669" s="21" t="s">
        <v>1402</v>
      </c>
      <c r="C669" s="63" t="s">
        <v>1403</v>
      </c>
    </row>
    <row r="670" spans="1:3" x14ac:dyDescent="0.3">
      <c r="A670" s="6">
        <v>660</v>
      </c>
      <c r="B670" s="15" t="s">
        <v>366</v>
      </c>
      <c r="C670" s="12" t="s">
        <v>367</v>
      </c>
    </row>
    <row r="671" spans="1:3" x14ac:dyDescent="0.3">
      <c r="A671" s="6">
        <v>661</v>
      </c>
      <c r="B671" s="7" t="s">
        <v>269</v>
      </c>
      <c r="C671" s="12" t="s">
        <v>270</v>
      </c>
    </row>
    <row r="672" spans="1:3" x14ac:dyDescent="0.3">
      <c r="A672" s="6">
        <v>662</v>
      </c>
      <c r="B672" s="7" t="s">
        <v>150</v>
      </c>
      <c r="C672" s="8" t="s">
        <v>1404</v>
      </c>
    </row>
    <row r="673" spans="1:3" x14ac:dyDescent="0.3">
      <c r="A673" s="6">
        <v>663</v>
      </c>
      <c r="B673" s="7" t="s">
        <v>1405</v>
      </c>
      <c r="C673" s="8" t="s">
        <v>1406</v>
      </c>
    </row>
    <row r="674" spans="1:3" x14ac:dyDescent="0.3">
      <c r="A674" s="6">
        <v>664</v>
      </c>
      <c r="B674" s="7" t="s">
        <v>105</v>
      </c>
      <c r="C674" s="8" t="s">
        <v>1407</v>
      </c>
    </row>
    <row r="675" spans="1:3" x14ac:dyDescent="0.3">
      <c r="A675" s="6">
        <v>665</v>
      </c>
      <c r="B675" s="7" t="s">
        <v>541</v>
      </c>
      <c r="C675" s="8" t="s">
        <v>1408</v>
      </c>
    </row>
    <row r="676" spans="1:3" x14ac:dyDescent="0.3">
      <c r="A676" s="6">
        <v>666</v>
      </c>
      <c r="B676" s="7" t="s">
        <v>397</v>
      </c>
      <c r="C676" s="8" t="s">
        <v>1409</v>
      </c>
    </row>
    <row r="677" spans="1:3" x14ac:dyDescent="0.3">
      <c r="A677" s="6">
        <v>667</v>
      </c>
      <c r="B677" s="7" t="s">
        <v>74</v>
      </c>
      <c r="C677" s="8" t="s">
        <v>75</v>
      </c>
    </row>
    <row r="678" spans="1:3" x14ac:dyDescent="0.3">
      <c r="A678" s="6">
        <v>668</v>
      </c>
      <c r="B678" s="7" t="s">
        <v>87</v>
      </c>
      <c r="C678" s="8" t="s">
        <v>1410</v>
      </c>
    </row>
    <row r="679" spans="1:3" x14ac:dyDescent="0.3">
      <c r="A679" s="6">
        <v>669</v>
      </c>
      <c r="B679" s="7" t="s">
        <v>123</v>
      </c>
      <c r="C679" s="8" t="s">
        <v>119</v>
      </c>
    </row>
    <row r="680" spans="1:3" x14ac:dyDescent="0.3">
      <c r="A680" s="6">
        <v>670</v>
      </c>
      <c r="B680" s="7" t="s">
        <v>564</v>
      </c>
      <c r="C680" s="8" t="s">
        <v>1411</v>
      </c>
    </row>
    <row r="681" spans="1:3" x14ac:dyDescent="0.3">
      <c r="A681" s="6">
        <v>671</v>
      </c>
      <c r="B681" s="7" t="s">
        <v>1412</v>
      </c>
      <c r="C681" s="8" t="s">
        <v>1413</v>
      </c>
    </row>
    <row r="682" spans="1:3" x14ac:dyDescent="0.3">
      <c r="A682" s="6">
        <v>672</v>
      </c>
      <c r="B682" s="7" t="s">
        <v>407</v>
      </c>
      <c r="C682" s="8" t="s">
        <v>1414</v>
      </c>
    </row>
    <row r="683" spans="1:3" x14ac:dyDescent="0.3">
      <c r="A683" s="6">
        <v>673</v>
      </c>
      <c r="B683" s="7" t="s">
        <v>94</v>
      </c>
      <c r="C683" s="8" t="s">
        <v>95</v>
      </c>
    </row>
    <row r="684" spans="1:3" x14ac:dyDescent="0.3">
      <c r="A684" s="6">
        <v>674</v>
      </c>
      <c r="B684" s="7" t="s">
        <v>385</v>
      </c>
      <c r="C684" s="12" t="s">
        <v>1415</v>
      </c>
    </row>
    <row r="685" spans="1:3" x14ac:dyDescent="0.3">
      <c r="A685" s="6">
        <v>675</v>
      </c>
      <c r="B685" s="7" t="s">
        <v>1416</v>
      </c>
      <c r="C685" s="8" t="s">
        <v>1417</v>
      </c>
    </row>
    <row r="686" spans="1:3" x14ac:dyDescent="0.3">
      <c r="A686" s="6">
        <v>676</v>
      </c>
      <c r="B686" s="7" t="s">
        <v>325</v>
      </c>
      <c r="C686" s="12" t="s">
        <v>1418</v>
      </c>
    </row>
    <row r="687" spans="1:3" x14ac:dyDescent="0.3">
      <c r="A687" s="6">
        <v>677</v>
      </c>
      <c r="B687" s="7" t="s">
        <v>271</v>
      </c>
      <c r="C687" s="12" t="s">
        <v>1419</v>
      </c>
    </row>
    <row r="688" spans="1:3" x14ac:dyDescent="0.3">
      <c r="A688" s="6">
        <v>678</v>
      </c>
      <c r="B688" s="7" t="s">
        <v>403</v>
      </c>
      <c r="C688" s="8" t="s">
        <v>71</v>
      </c>
    </row>
    <row r="689" spans="1:3" x14ac:dyDescent="0.3">
      <c r="A689" s="6">
        <v>679</v>
      </c>
      <c r="B689" s="7" t="s">
        <v>400</v>
      </c>
      <c r="C689" s="8" t="s">
        <v>67</v>
      </c>
    </row>
    <row r="690" spans="1:3" x14ac:dyDescent="0.3">
      <c r="A690" s="6">
        <v>680</v>
      </c>
      <c r="B690" s="7" t="s">
        <v>402</v>
      </c>
      <c r="C690" s="8" t="s">
        <v>70</v>
      </c>
    </row>
    <row r="691" spans="1:3" x14ac:dyDescent="0.3">
      <c r="A691" s="6">
        <v>681</v>
      </c>
      <c r="B691" s="7" t="s">
        <v>401</v>
      </c>
      <c r="C691" s="8" t="s">
        <v>69</v>
      </c>
    </row>
    <row r="692" spans="1:3" x14ac:dyDescent="0.3">
      <c r="A692" s="6">
        <v>682</v>
      </c>
      <c r="B692" s="7" t="s">
        <v>417</v>
      </c>
      <c r="C692" s="75" t="s">
        <v>114</v>
      </c>
    </row>
    <row r="693" spans="1:3" x14ac:dyDescent="0.3">
      <c r="A693" s="6">
        <v>683</v>
      </c>
      <c r="B693" s="7" t="s">
        <v>326</v>
      </c>
      <c r="C693" s="12" t="s">
        <v>1420</v>
      </c>
    </row>
    <row r="694" spans="1:3" x14ac:dyDescent="0.3">
      <c r="A694" s="6">
        <v>684</v>
      </c>
      <c r="B694" s="7" t="s">
        <v>103</v>
      </c>
      <c r="C694" s="8" t="s">
        <v>104</v>
      </c>
    </row>
    <row r="695" spans="1:3" x14ac:dyDescent="0.3">
      <c r="A695" s="6">
        <v>685</v>
      </c>
      <c r="B695" s="7" t="s">
        <v>327</v>
      </c>
      <c r="C695" s="12" t="s">
        <v>1421</v>
      </c>
    </row>
    <row r="696" spans="1:3" x14ac:dyDescent="0.3">
      <c r="A696" s="6">
        <v>686</v>
      </c>
      <c r="B696" s="7" t="s">
        <v>1422</v>
      </c>
      <c r="C696" s="12" t="s">
        <v>1423</v>
      </c>
    </row>
    <row r="697" spans="1:3" x14ac:dyDescent="0.3">
      <c r="A697" s="6">
        <v>687</v>
      </c>
      <c r="B697" s="42" t="s">
        <v>551</v>
      </c>
      <c r="C697" s="12" t="s">
        <v>1424</v>
      </c>
    </row>
    <row r="698" spans="1:3" x14ac:dyDescent="0.3">
      <c r="A698" s="6">
        <v>688</v>
      </c>
      <c r="B698" s="7" t="s">
        <v>166</v>
      </c>
      <c r="C698" s="8" t="s">
        <v>1425</v>
      </c>
    </row>
    <row r="699" spans="1:3" x14ac:dyDescent="0.3">
      <c r="A699" s="6">
        <v>689</v>
      </c>
      <c r="B699" s="7" t="s">
        <v>171</v>
      </c>
      <c r="C699" s="8" t="s">
        <v>170</v>
      </c>
    </row>
    <row r="700" spans="1:3" x14ac:dyDescent="0.3">
      <c r="A700" s="6">
        <v>690</v>
      </c>
      <c r="B700" s="7" t="s">
        <v>196</v>
      </c>
      <c r="C700" s="8" t="s">
        <v>1426</v>
      </c>
    </row>
    <row r="701" spans="1:3" x14ac:dyDescent="0.3">
      <c r="A701" s="6">
        <v>691</v>
      </c>
      <c r="B701" s="7" t="s">
        <v>1427</v>
      </c>
      <c r="C701" s="8" t="s">
        <v>1428</v>
      </c>
    </row>
    <row r="702" spans="1:3" x14ac:dyDescent="0.3">
      <c r="A702" s="6">
        <v>692</v>
      </c>
      <c r="B702" s="7" t="s">
        <v>451</v>
      </c>
      <c r="C702" s="8" t="s">
        <v>1429</v>
      </c>
    </row>
    <row r="703" spans="1:3" x14ac:dyDescent="0.3">
      <c r="A703" s="6">
        <v>693</v>
      </c>
      <c r="B703" s="7" t="s">
        <v>192</v>
      </c>
      <c r="C703" s="8" t="s">
        <v>193</v>
      </c>
    </row>
    <row r="704" spans="1:3" x14ac:dyDescent="0.3">
      <c r="A704" s="6">
        <v>694</v>
      </c>
      <c r="B704" s="7" t="s">
        <v>424</v>
      </c>
      <c r="C704" s="20" t="s">
        <v>1430</v>
      </c>
    </row>
    <row r="705" spans="1:3" x14ac:dyDescent="0.3">
      <c r="A705" s="6">
        <v>695</v>
      </c>
      <c r="B705" s="37" t="s">
        <v>1431</v>
      </c>
      <c r="C705" s="38" t="s">
        <v>1432</v>
      </c>
    </row>
    <row r="706" spans="1:3" x14ac:dyDescent="0.3">
      <c r="A706" s="6">
        <v>696</v>
      </c>
      <c r="B706" s="7" t="s">
        <v>214</v>
      </c>
      <c r="C706" s="8" t="s">
        <v>1433</v>
      </c>
    </row>
    <row r="707" spans="1:3" x14ac:dyDescent="0.3">
      <c r="A707" s="6">
        <v>697</v>
      </c>
      <c r="B707" s="7" t="s">
        <v>1434</v>
      </c>
      <c r="C707" s="8" t="s">
        <v>1435</v>
      </c>
    </row>
    <row r="708" spans="1:3" x14ac:dyDescent="0.3">
      <c r="A708" s="6">
        <v>698</v>
      </c>
      <c r="B708" s="7" t="s">
        <v>15</v>
      </c>
      <c r="C708" s="8" t="s">
        <v>1436</v>
      </c>
    </row>
    <row r="709" spans="1:3" x14ac:dyDescent="0.3">
      <c r="A709" s="6">
        <v>699</v>
      </c>
      <c r="B709" s="37" t="s">
        <v>40</v>
      </c>
      <c r="C709" s="38" t="s">
        <v>1437</v>
      </c>
    </row>
    <row r="710" spans="1:3" x14ac:dyDescent="0.3">
      <c r="A710" s="6">
        <v>700</v>
      </c>
      <c r="B710" s="7" t="s">
        <v>328</v>
      </c>
      <c r="C710" s="12" t="s">
        <v>161</v>
      </c>
    </row>
    <row r="711" spans="1:3" x14ac:dyDescent="0.3">
      <c r="A711" s="6">
        <v>701</v>
      </c>
      <c r="B711" s="67" t="s">
        <v>281</v>
      </c>
      <c r="C711" s="12" t="s">
        <v>1438</v>
      </c>
    </row>
    <row r="712" spans="1:3" x14ac:dyDescent="0.3">
      <c r="A712" s="6">
        <v>702</v>
      </c>
      <c r="B712" s="7" t="s">
        <v>173</v>
      </c>
      <c r="C712" s="8" t="s">
        <v>174</v>
      </c>
    </row>
    <row r="713" spans="1:3" x14ac:dyDescent="0.3">
      <c r="A713" s="6">
        <v>703</v>
      </c>
      <c r="B713" s="37" t="s">
        <v>1439</v>
      </c>
      <c r="C713" s="38" t="s">
        <v>1440</v>
      </c>
    </row>
    <row r="714" spans="1:3" x14ac:dyDescent="0.3">
      <c r="A714" s="6">
        <v>704</v>
      </c>
      <c r="B714" s="7" t="s">
        <v>72</v>
      </c>
      <c r="C714" s="8" t="s">
        <v>1441</v>
      </c>
    </row>
    <row r="715" spans="1:3" x14ac:dyDescent="0.3">
      <c r="A715" s="6">
        <v>705</v>
      </c>
      <c r="B715" s="7" t="s">
        <v>1442</v>
      </c>
      <c r="C715" s="8" t="s">
        <v>1443</v>
      </c>
    </row>
    <row r="716" spans="1:3" x14ac:dyDescent="0.3">
      <c r="A716" s="6">
        <v>706</v>
      </c>
      <c r="B716" s="37" t="s">
        <v>35</v>
      </c>
      <c r="C716" s="38" t="s">
        <v>1444</v>
      </c>
    </row>
    <row r="717" spans="1:3" x14ac:dyDescent="0.3">
      <c r="A717" s="6">
        <v>707</v>
      </c>
      <c r="B717" s="7" t="s">
        <v>1445</v>
      </c>
      <c r="C717" s="34" t="s">
        <v>329</v>
      </c>
    </row>
    <row r="718" spans="1:3" x14ac:dyDescent="0.3">
      <c r="A718" s="6">
        <v>708</v>
      </c>
      <c r="B718" s="37" t="s">
        <v>48</v>
      </c>
      <c r="C718" s="38" t="s">
        <v>49</v>
      </c>
    </row>
    <row r="719" spans="1:3" x14ac:dyDescent="0.3">
      <c r="A719" s="6">
        <v>709</v>
      </c>
      <c r="B719" s="7" t="s">
        <v>1446</v>
      </c>
      <c r="C719" s="8" t="s">
        <v>1447</v>
      </c>
    </row>
    <row r="720" spans="1:3" x14ac:dyDescent="0.3">
      <c r="A720" s="6">
        <v>710</v>
      </c>
      <c r="B720" s="15" t="s">
        <v>449</v>
      </c>
      <c r="C720" s="34" t="s">
        <v>1448</v>
      </c>
    </row>
    <row r="721" spans="1:3" x14ac:dyDescent="0.3">
      <c r="A721" s="6">
        <v>711</v>
      </c>
      <c r="B721" s="11" t="s">
        <v>1449</v>
      </c>
      <c r="C721" s="12" t="s">
        <v>1450</v>
      </c>
    </row>
    <row r="722" spans="1:3" x14ac:dyDescent="0.3">
      <c r="A722" s="6">
        <v>712</v>
      </c>
      <c r="B722" s="7" t="s">
        <v>167</v>
      </c>
      <c r="C722" s="8" t="s">
        <v>1451</v>
      </c>
    </row>
    <row r="723" spans="1:3" x14ac:dyDescent="0.3">
      <c r="A723" s="6">
        <v>713</v>
      </c>
      <c r="B723" s="56" t="s">
        <v>1452</v>
      </c>
      <c r="C723" s="76" t="s">
        <v>1453</v>
      </c>
    </row>
    <row r="724" spans="1:3" x14ac:dyDescent="0.3">
      <c r="A724" s="6">
        <v>714</v>
      </c>
      <c r="B724" s="43" t="s">
        <v>517</v>
      </c>
      <c r="C724" s="44" t="s">
        <v>1454</v>
      </c>
    </row>
    <row r="725" spans="1:3" x14ac:dyDescent="0.3">
      <c r="A725" s="6">
        <v>715</v>
      </c>
      <c r="B725" s="21" t="s">
        <v>515</v>
      </c>
      <c r="C725" s="63" t="s">
        <v>1455</v>
      </c>
    </row>
    <row r="726" spans="1:3" x14ac:dyDescent="0.3">
      <c r="A726" s="6">
        <v>716</v>
      </c>
      <c r="B726" s="7" t="s">
        <v>1456</v>
      </c>
      <c r="C726" s="12" t="s">
        <v>1457</v>
      </c>
    </row>
    <row r="727" spans="1:3" x14ac:dyDescent="0.3">
      <c r="A727" s="6">
        <v>717</v>
      </c>
      <c r="B727" s="7" t="s">
        <v>1458</v>
      </c>
      <c r="C727" s="12" t="s">
        <v>1459</v>
      </c>
    </row>
    <row r="728" spans="1:3" x14ac:dyDescent="0.3">
      <c r="A728" s="6">
        <v>718</v>
      </c>
      <c r="B728" s="15" t="s">
        <v>1460</v>
      </c>
      <c r="C728" s="12" t="s">
        <v>1461</v>
      </c>
    </row>
    <row r="729" spans="1:3" x14ac:dyDescent="0.3">
      <c r="A729" s="6">
        <v>719</v>
      </c>
      <c r="B729" s="7" t="s">
        <v>1462</v>
      </c>
      <c r="C729" s="34" t="s">
        <v>1463</v>
      </c>
    </row>
    <row r="730" spans="1:3" x14ac:dyDescent="0.3">
      <c r="A730" s="6">
        <v>720</v>
      </c>
      <c r="B730" s="50" t="s">
        <v>390</v>
      </c>
      <c r="C730" s="38" t="s">
        <v>1464</v>
      </c>
    </row>
    <row r="731" spans="1:3" x14ac:dyDescent="0.3">
      <c r="A731" s="6">
        <v>721</v>
      </c>
      <c r="B731" s="7" t="s">
        <v>1465</v>
      </c>
      <c r="C731" s="12" t="s">
        <v>1466</v>
      </c>
    </row>
    <row r="732" spans="1:3" x14ac:dyDescent="0.3">
      <c r="A732" s="6">
        <v>722</v>
      </c>
      <c r="B732" s="7" t="s">
        <v>272</v>
      </c>
      <c r="C732" s="12" t="s">
        <v>1467</v>
      </c>
    </row>
    <row r="733" spans="1:3" x14ac:dyDescent="0.3">
      <c r="A733" s="6">
        <v>723</v>
      </c>
      <c r="B733" s="7" t="s">
        <v>1468</v>
      </c>
      <c r="C733" s="8" t="s">
        <v>1469</v>
      </c>
    </row>
    <row r="734" spans="1:3" x14ac:dyDescent="0.3">
      <c r="A734" s="6">
        <v>724</v>
      </c>
      <c r="B734" s="7" t="s">
        <v>1470</v>
      </c>
      <c r="C734" s="26" t="s">
        <v>134</v>
      </c>
    </row>
    <row r="735" spans="1:3" x14ac:dyDescent="0.3">
      <c r="A735" s="6">
        <v>725</v>
      </c>
      <c r="B735" s="7" t="s">
        <v>439</v>
      </c>
      <c r="C735" s="8" t="s">
        <v>1471</v>
      </c>
    </row>
    <row r="736" spans="1:3" x14ac:dyDescent="0.3">
      <c r="A736" s="6">
        <v>726</v>
      </c>
      <c r="B736" s="7" t="s">
        <v>459</v>
      </c>
      <c r="C736" s="8" t="s">
        <v>1472</v>
      </c>
    </row>
    <row r="737" spans="1:3" x14ac:dyDescent="0.3">
      <c r="A737" s="6">
        <v>727</v>
      </c>
      <c r="B737" s="7" t="s">
        <v>207</v>
      </c>
      <c r="C737" s="8" t="s">
        <v>208</v>
      </c>
    </row>
    <row r="738" spans="1:3" x14ac:dyDescent="0.3">
      <c r="A738" s="6">
        <v>728</v>
      </c>
      <c r="B738" s="13" t="s">
        <v>232</v>
      </c>
      <c r="C738" s="14" t="s">
        <v>1473</v>
      </c>
    </row>
    <row r="739" spans="1:3" x14ac:dyDescent="0.3">
      <c r="A739" s="6">
        <v>729</v>
      </c>
      <c r="B739" s="42" t="s">
        <v>282</v>
      </c>
      <c r="C739" s="12" t="s">
        <v>1474</v>
      </c>
    </row>
    <row r="740" spans="1:3" x14ac:dyDescent="0.3">
      <c r="A740" s="6">
        <v>730</v>
      </c>
      <c r="B740" s="7" t="s">
        <v>273</v>
      </c>
      <c r="C740" s="12" t="s">
        <v>1474</v>
      </c>
    </row>
    <row r="741" spans="1:3" x14ac:dyDescent="0.3">
      <c r="A741" s="6">
        <v>731</v>
      </c>
      <c r="B741" s="7" t="s">
        <v>106</v>
      </c>
      <c r="C741" s="8" t="s">
        <v>1475</v>
      </c>
    </row>
    <row r="742" spans="1:3" x14ac:dyDescent="0.3">
      <c r="A742" s="6">
        <v>732</v>
      </c>
      <c r="B742" s="7" t="s">
        <v>502</v>
      </c>
      <c r="C742" s="8" t="s">
        <v>1476</v>
      </c>
    </row>
    <row r="743" spans="1:3" x14ac:dyDescent="0.3">
      <c r="A743" s="6">
        <v>733</v>
      </c>
      <c r="B743" s="7" t="s">
        <v>493</v>
      </c>
      <c r="C743" s="8" t="s">
        <v>1477</v>
      </c>
    </row>
    <row r="744" spans="1:3" x14ac:dyDescent="0.3">
      <c r="A744" s="6">
        <v>734</v>
      </c>
      <c r="B744" s="7" t="s">
        <v>1478</v>
      </c>
      <c r="C744" s="8" t="s">
        <v>1479</v>
      </c>
    </row>
    <row r="745" spans="1:3" x14ac:dyDescent="0.3">
      <c r="A745" s="6">
        <v>735</v>
      </c>
      <c r="B745" s="7" t="s">
        <v>507</v>
      </c>
      <c r="C745" s="8" t="s">
        <v>1480</v>
      </c>
    </row>
    <row r="746" spans="1:3" x14ac:dyDescent="0.3">
      <c r="A746" s="6">
        <v>736</v>
      </c>
      <c r="B746" s="7" t="s">
        <v>495</v>
      </c>
      <c r="C746" s="8" t="s">
        <v>1481</v>
      </c>
    </row>
    <row r="747" spans="1:3" x14ac:dyDescent="0.3">
      <c r="A747" s="6">
        <v>737</v>
      </c>
      <c r="B747" s="7" t="s">
        <v>491</v>
      </c>
      <c r="C747" s="8" t="s">
        <v>1482</v>
      </c>
    </row>
    <row r="748" spans="1:3" x14ac:dyDescent="0.3">
      <c r="A748" s="6">
        <v>738</v>
      </c>
      <c r="B748" s="7" t="s">
        <v>505</v>
      </c>
      <c r="C748" s="8" t="s">
        <v>1483</v>
      </c>
    </row>
    <row r="749" spans="1:3" x14ac:dyDescent="0.3">
      <c r="A749" s="6">
        <v>739</v>
      </c>
      <c r="B749" s="7" t="s">
        <v>496</v>
      </c>
      <c r="C749" s="8" t="s">
        <v>1484</v>
      </c>
    </row>
    <row r="750" spans="1:3" x14ac:dyDescent="0.3">
      <c r="A750" s="6">
        <v>740</v>
      </c>
      <c r="B750" s="7" t="s">
        <v>499</v>
      </c>
      <c r="C750" s="8" t="s">
        <v>1485</v>
      </c>
    </row>
    <row r="751" spans="1:3" x14ac:dyDescent="0.3">
      <c r="A751" s="6">
        <v>741</v>
      </c>
      <c r="B751" s="7" t="s">
        <v>274</v>
      </c>
      <c r="C751" s="12" t="s">
        <v>275</v>
      </c>
    </row>
    <row r="752" spans="1:3" x14ac:dyDescent="0.3">
      <c r="A752" s="6">
        <v>742</v>
      </c>
      <c r="B752" s="7" t="s">
        <v>1486</v>
      </c>
      <c r="C752" s="8" t="s">
        <v>1487</v>
      </c>
    </row>
    <row r="753" spans="1:3" x14ac:dyDescent="0.3">
      <c r="A753" s="6">
        <v>743</v>
      </c>
      <c r="B753" s="7" t="s">
        <v>426</v>
      </c>
      <c r="C753" s="8" t="s">
        <v>1488</v>
      </c>
    </row>
    <row r="754" spans="1:3" x14ac:dyDescent="0.3">
      <c r="A754" s="6">
        <v>744</v>
      </c>
      <c r="B754" s="15" t="s">
        <v>1489</v>
      </c>
      <c r="C754" s="12" t="s">
        <v>1490</v>
      </c>
    </row>
    <row r="755" spans="1:3" x14ac:dyDescent="0.3">
      <c r="A755" s="6">
        <v>745</v>
      </c>
      <c r="B755" s="7" t="s">
        <v>1491</v>
      </c>
      <c r="C755" s="8" t="s">
        <v>1492</v>
      </c>
    </row>
    <row r="756" spans="1:3" x14ac:dyDescent="0.3">
      <c r="A756" s="6">
        <v>746</v>
      </c>
      <c r="B756" s="7" t="s">
        <v>1493</v>
      </c>
      <c r="C756" s="25" t="s">
        <v>781</v>
      </c>
    </row>
    <row r="757" spans="1:3" x14ac:dyDescent="0.3">
      <c r="A757" s="6">
        <v>747</v>
      </c>
      <c r="B757" s="7" t="s">
        <v>1494</v>
      </c>
      <c r="C757" s="8" t="s">
        <v>1495</v>
      </c>
    </row>
    <row r="758" spans="1:3" x14ac:dyDescent="0.3">
      <c r="A758" s="6">
        <v>748</v>
      </c>
      <c r="B758" s="15" t="s">
        <v>1496</v>
      </c>
      <c r="C758" s="12" t="s">
        <v>1497</v>
      </c>
    </row>
    <row r="759" spans="1:3" x14ac:dyDescent="0.3">
      <c r="A759" s="6">
        <v>749</v>
      </c>
      <c r="B759" s="7" t="s">
        <v>330</v>
      </c>
      <c r="C759" s="12" t="s">
        <v>1498</v>
      </c>
    </row>
    <row r="760" spans="1:3" x14ac:dyDescent="0.3">
      <c r="A760" s="6">
        <v>750</v>
      </c>
      <c r="B760" s="15" t="s">
        <v>283</v>
      </c>
      <c r="C760" s="12" t="s">
        <v>1499</v>
      </c>
    </row>
    <row r="761" spans="1:3" x14ac:dyDescent="0.3">
      <c r="A761" s="6">
        <v>751</v>
      </c>
      <c r="B761" s="21" t="s">
        <v>514</v>
      </c>
      <c r="C761" s="63" t="s">
        <v>1500</v>
      </c>
    </row>
    <row r="762" spans="1:3" x14ac:dyDescent="0.3">
      <c r="A762" s="6">
        <v>752</v>
      </c>
      <c r="B762" s="7" t="s">
        <v>1501</v>
      </c>
      <c r="C762" s="23" t="s">
        <v>1502</v>
      </c>
    </row>
    <row r="763" spans="1:3" x14ac:dyDescent="0.3">
      <c r="A763" s="6">
        <v>753</v>
      </c>
      <c r="B763" s="7" t="s">
        <v>1503</v>
      </c>
      <c r="C763" s="8" t="s">
        <v>1504</v>
      </c>
    </row>
    <row r="764" spans="1:3" x14ac:dyDescent="0.3">
      <c r="A764" s="6">
        <v>754</v>
      </c>
      <c r="B764" s="7" t="s">
        <v>183</v>
      </c>
      <c r="C764" s="8" t="s">
        <v>184</v>
      </c>
    </row>
    <row r="765" spans="1:3" x14ac:dyDescent="0.3">
      <c r="A765" s="6">
        <v>755</v>
      </c>
      <c r="B765" s="7" t="s">
        <v>560</v>
      </c>
      <c r="C765" s="8" t="s">
        <v>340</v>
      </c>
    </row>
    <row r="766" spans="1:3" x14ac:dyDescent="0.3">
      <c r="A766" s="6">
        <v>756</v>
      </c>
      <c r="B766" s="7" t="s">
        <v>500</v>
      </c>
      <c r="C766" s="8" t="s">
        <v>1505</v>
      </c>
    </row>
    <row r="767" spans="1:3" x14ac:dyDescent="0.3">
      <c r="A767" s="6">
        <v>757</v>
      </c>
      <c r="B767" s="7" t="s">
        <v>169</v>
      </c>
      <c r="C767" s="8" t="s">
        <v>1506</v>
      </c>
    </row>
    <row r="768" spans="1:3" x14ac:dyDescent="0.3">
      <c r="A768" s="6">
        <v>758</v>
      </c>
      <c r="B768" s="7" t="s">
        <v>8</v>
      </c>
      <c r="C768" s="8" t="s">
        <v>1507</v>
      </c>
    </row>
    <row r="769" spans="1:3" x14ac:dyDescent="0.3">
      <c r="A769" s="6">
        <v>759</v>
      </c>
      <c r="B769" s="7" t="s">
        <v>117</v>
      </c>
      <c r="C769" s="8" t="s">
        <v>1508</v>
      </c>
    </row>
    <row r="770" spans="1:3" x14ac:dyDescent="0.3">
      <c r="A770" s="6">
        <v>760</v>
      </c>
      <c r="B770" s="7" t="s">
        <v>1509</v>
      </c>
      <c r="C770" s="8" t="s">
        <v>1510</v>
      </c>
    </row>
    <row r="771" spans="1:3" x14ac:dyDescent="0.3">
      <c r="A771" s="6">
        <v>761</v>
      </c>
      <c r="B771" s="7" t="s">
        <v>276</v>
      </c>
      <c r="C771" s="12" t="s">
        <v>1511</v>
      </c>
    </row>
    <row r="772" spans="1:3" x14ac:dyDescent="0.3">
      <c r="A772" s="6">
        <v>762</v>
      </c>
      <c r="B772" s="15" t="s">
        <v>1512</v>
      </c>
      <c r="C772" s="12" t="s">
        <v>1513</v>
      </c>
    </row>
    <row r="773" spans="1:3" x14ac:dyDescent="0.3">
      <c r="A773" s="6">
        <v>763</v>
      </c>
      <c r="B773" s="7" t="s">
        <v>1514</v>
      </c>
      <c r="C773" s="8" t="s">
        <v>1515</v>
      </c>
    </row>
    <row r="774" spans="1:3" x14ac:dyDescent="0.3">
      <c r="A774" s="6">
        <v>764</v>
      </c>
      <c r="B774" s="7" t="s">
        <v>160</v>
      </c>
      <c r="C774" s="8" t="s">
        <v>161</v>
      </c>
    </row>
    <row r="775" spans="1:3" x14ac:dyDescent="0.3">
      <c r="A775" s="6">
        <v>765</v>
      </c>
      <c r="B775" s="43" t="s">
        <v>1516</v>
      </c>
      <c r="C775" s="44" t="s">
        <v>1517</v>
      </c>
    </row>
    <row r="776" spans="1:3" x14ac:dyDescent="0.3">
      <c r="A776" s="6">
        <v>766</v>
      </c>
      <c r="B776" s="57" t="s">
        <v>522</v>
      </c>
      <c r="C776" s="44" t="s">
        <v>375</v>
      </c>
    </row>
  </sheetData>
  <autoFilter ref="A10:C776">
    <sortState ref="A11:C776">
      <sortCondition ref="B10:B733"/>
    </sortState>
  </autoFilter>
  <mergeCells count="5">
    <mergeCell ref="A1:C1"/>
    <mergeCell ref="A3:C3"/>
    <mergeCell ref="A4:C4"/>
    <mergeCell ref="A6:C6"/>
    <mergeCell ref="A9:C9"/>
  </mergeCells>
  <phoneticPr fontId="3" type="noConversion"/>
  <conditionalFormatting sqref="B126">
    <cfRule type="duplicateValues" dxfId="69" priority="68"/>
    <cfRule type="duplicateValues" dxfId="68" priority="69"/>
  </conditionalFormatting>
  <conditionalFormatting sqref="B127">
    <cfRule type="duplicateValues" dxfId="67" priority="66"/>
    <cfRule type="duplicateValues" dxfId="66" priority="67"/>
  </conditionalFormatting>
  <conditionalFormatting sqref="B128">
    <cfRule type="duplicateValues" dxfId="65" priority="64"/>
    <cfRule type="duplicateValues" dxfId="64" priority="65"/>
  </conditionalFormatting>
  <conditionalFormatting sqref="B129">
    <cfRule type="duplicateValues" dxfId="63" priority="62"/>
    <cfRule type="duplicateValues" dxfId="62" priority="63"/>
  </conditionalFormatting>
  <conditionalFormatting sqref="B130">
    <cfRule type="duplicateValues" dxfId="61" priority="60"/>
    <cfRule type="duplicateValues" dxfId="60" priority="61"/>
  </conditionalFormatting>
  <conditionalFormatting sqref="B131">
    <cfRule type="duplicateValues" dxfId="59" priority="58"/>
    <cfRule type="duplicateValues" dxfId="58" priority="59"/>
  </conditionalFormatting>
  <conditionalFormatting sqref="B132">
    <cfRule type="duplicateValues" dxfId="57" priority="54"/>
    <cfRule type="duplicateValues" dxfId="56" priority="55"/>
  </conditionalFormatting>
  <conditionalFormatting sqref="B135">
    <cfRule type="duplicateValues" dxfId="55" priority="52"/>
    <cfRule type="duplicateValues" dxfId="54" priority="53"/>
  </conditionalFormatting>
  <conditionalFormatting sqref="B134">
    <cfRule type="duplicateValues" dxfId="53" priority="56"/>
    <cfRule type="duplicateValues" dxfId="52" priority="57"/>
  </conditionalFormatting>
  <conditionalFormatting sqref="B136">
    <cfRule type="duplicateValues" dxfId="51" priority="50"/>
    <cfRule type="duplicateValues" dxfId="50" priority="51"/>
  </conditionalFormatting>
  <conditionalFormatting sqref="B138">
    <cfRule type="duplicateValues" dxfId="49" priority="48"/>
    <cfRule type="duplicateValues" dxfId="48" priority="49"/>
  </conditionalFormatting>
  <conditionalFormatting sqref="B137">
    <cfRule type="duplicateValues" dxfId="47" priority="46"/>
    <cfRule type="duplicateValues" dxfId="46" priority="47"/>
  </conditionalFormatting>
  <conditionalFormatting sqref="B139">
    <cfRule type="duplicateValues" dxfId="45" priority="44"/>
    <cfRule type="duplicateValues" dxfId="44" priority="45"/>
  </conditionalFormatting>
  <conditionalFormatting sqref="B140">
    <cfRule type="duplicateValues" dxfId="43" priority="42"/>
    <cfRule type="duplicateValues" dxfId="42" priority="43"/>
  </conditionalFormatting>
  <conditionalFormatting sqref="B141">
    <cfRule type="duplicateValues" dxfId="41" priority="40"/>
    <cfRule type="duplicateValues" dxfId="40" priority="41"/>
  </conditionalFormatting>
  <conditionalFormatting sqref="B142">
    <cfRule type="duplicateValues" dxfId="39" priority="38"/>
    <cfRule type="duplicateValues" dxfId="38" priority="39"/>
  </conditionalFormatting>
  <conditionalFormatting sqref="B143">
    <cfRule type="duplicateValues" dxfId="37" priority="36"/>
    <cfRule type="duplicateValues" dxfId="36" priority="37"/>
  </conditionalFormatting>
  <conditionalFormatting sqref="B144">
    <cfRule type="duplicateValues" dxfId="35" priority="34"/>
    <cfRule type="duplicateValues" dxfId="34" priority="35"/>
  </conditionalFormatting>
  <conditionalFormatting sqref="B145">
    <cfRule type="duplicateValues" dxfId="33" priority="32"/>
    <cfRule type="duplicateValues" dxfId="32" priority="33"/>
  </conditionalFormatting>
  <conditionalFormatting sqref="B146">
    <cfRule type="duplicateValues" dxfId="31" priority="30"/>
    <cfRule type="duplicateValues" dxfId="30" priority="31"/>
  </conditionalFormatting>
  <conditionalFormatting sqref="B150">
    <cfRule type="duplicateValues" dxfId="29" priority="28"/>
    <cfRule type="duplicateValues" dxfId="28" priority="29"/>
  </conditionalFormatting>
  <conditionalFormatting sqref="B149">
    <cfRule type="duplicateValues" dxfId="27" priority="26"/>
    <cfRule type="duplicateValues" dxfId="26" priority="27"/>
  </conditionalFormatting>
  <conditionalFormatting sqref="B147">
    <cfRule type="duplicateValues" dxfId="25" priority="24"/>
    <cfRule type="duplicateValues" dxfId="24" priority="25"/>
  </conditionalFormatting>
  <conditionalFormatting sqref="B148">
    <cfRule type="duplicateValues" dxfId="23" priority="22"/>
    <cfRule type="duplicateValues" dxfId="22" priority="23"/>
  </conditionalFormatting>
  <conditionalFormatting sqref="B152:B153">
    <cfRule type="duplicateValues" dxfId="21" priority="20"/>
    <cfRule type="duplicateValues" dxfId="20" priority="21"/>
  </conditionalFormatting>
  <conditionalFormatting sqref="B151">
    <cfRule type="duplicateValues" dxfId="19" priority="18"/>
    <cfRule type="duplicateValues" dxfId="18" priority="19"/>
  </conditionalFormatting>
  <conditionalFormatting sqref="B154">
    <cfRule type="duplicateValues" dxfId="17" priority="16"/>
    <cfRule type="duplicateValues" dxfId="16" priority="17"/>
  </conditionalFormatting>
  <conditionalFormatting sqref="B155">
    <cfRule type="duplicateValues" dxfId="15" priority="14"/>
    <cfRule type="duplicateValues" dxfId="14" priority="15"/>
  </conditionalFormatting>
  <conditionalFormatting sqref="B156">
    <cfRule type="duplicateValues" dxfId="13" priority="12"/>
  </conditionalFormatting>
  <conditionalFormatting sqref="B157">
    <cfRule type="duplicateValues" dxfId="12" priority="13"/>
  </conditionalFormatting>
  <conditionalFormatting sqref="B158">
    <cfRule type="duplicateValues" dxfId="11" priority="11"/>
  </conditionalFormatting>
  <conditionalFormatting sqref="B159">
    <cfRule type="duplicateValues" dxfId="10" priority="10"/>
  </conditionalFormatting>
  <conditionalFormatting sqref="B165">
    <cfRule type="duplicateValues" dxfId="9" priority="8"/>
  </conditionalFormatting>
  <conditionalFormatting sqref="B162">
    <cfRule type="duplicateValues" dxfId="8" priority="7"/>
  </conditionalFormatting>
  <conditionalFormatting sqref="B161">
    <cfRule type="duplicateValues" dxfId="7" priority="6"/>
  </conditionalFormatting>
  <conditionalFormatting sqref="B163">
    <cfRule type="duplicateValues" dxfId="6" priority="5"/>
  </conditionalFormatting>
  <conditionalFormatting sqref="B164">
    <cfRule type="duplicateValues" dxfId="5" priority="4"/>
  </conditionalFormatting>
  <conditionalFormatting sqref="B160">
    <cfRule type="duplicateValues" dxfId="4" priority="3"/>
  </conditionalFormatting>
  <conditionalFormatting sqref="B166">
    <cfRule type="duplicateValues" dxfId="3" priority="2"/>
  </conditionalFormatting>
  <conditionalFormatting sqref="B167">
    <cfRule type="duplicateValues" dxfId="2" priority="9"/>
  </conditionalFormatting>
  <conditionalFormatting sqref="B168">
    <cfRule type="duplicateValues" dxfId="1" priority="70"/>
  </conditionalFormatting>
  <conditionalFormatting sqref="C167">
    <cfRule type="duplicateValues" dxfId="0" priority="1"/>
  </conditionalFormatting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인사혁신처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2019-06-25T01:42:19Z</cp:lastPrinted>
  <dcterms:created xsi:type="dcterms:W3CDTF">2019-06-09T10:34:08Z</dcterms:created>
  <dcterms:modified xsi:type="dcterms:W3CDTF">2019-07-01T08:14:24Z</dcterms:modified>
</cp:coreProperties>
</file>