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0" windowWidth="18255" windowHeight="11820"/>
  </bookViews>
  <sheets>
    <sheet name="법정 - 전용마을 수질자료" sheetId="1" r:id="rId1"/>
    <sheet name="Sheet2" sheetId="2" r:id="rId2"/>
    <sheet name="Sheet3" sheetId="3" r:id="rId3"/>
  </sheets>
  <externalReferences>
    <externalReference r:id="rId4"/>
  </externalReferences>
  <definedNames>
    <definedName name="검불">[1]Sheet1!$G$6:$G$7</definedName>
    <definedName name="범위">[1]Sheet1!$F$6:$F$332</definedName>
    <definedName name="적합">[1]Sheet1!$G$11:$G$12</definedName>
  </definedNames>
  <calcPr calcId="124519"/>
</workbook>
</file>

<file path=xl/sharedStrings.xml><?xml version="1.0" encoding="utf-8"?>
<sst xmlns="http://schemas.openxmlformats.org/spreadsheetml/2006/main" count="2684" uniqueCount="517">
  <si>
    <t>년도</t>
  </si>
  <si>
    <t>검사분기</t>
    <phoneticPr fontId="3" type="noConversion"/>
  </si>
  <si>
    <t>수원</t>
    <phoneticPr fontId="3" type="noConversion"/>
  </si>
  <si>
    <t>마을상수도 명</t>
    <phoneticPr fontId="3" type="noConversion"/>
  </si>
  <si>
    <t>수도규모</t>
    <phoneticPr fontId="3" type="noConversion"/>
  </si>
  <si>
    <t>마을상수도 위치</t>
    <phoneticPr fontId="3" type="noConversion"/>
  </si>
  <si>
    <t>채취일</t>
  </si>
  <si>
    <t>검사항목</t>
  </si>
  <si>
    <t>일반세균</t>
  </si>
  <si>
    <t>총대장균군</t>
  </si>
  <si>
    <t>불소(F)</t>
  </si>
  <si>
    <t>암모니아성질소</t>
  </si>
  <si>
    <t>질산성질소</t>
  </si>
  <si>
    <t>냄새</t>
  </si>
  <si>
    <t>맛</t>
  </si>
  <si>
    <t>색도</t>
  </si>
  <si>
    <t>망간</t>
  </si>
  <si>
    <t>탁도</t>
  </si>
  <si>
    <t>알루미늄</t>
  </si>
  <si>
    <t>유리잔류염소</t>
  </si>
  <si>
    <t>대장균/분원성대장균군</t>
    <phoneticPr fontId="3" type="noConversion"/>
  </si>
  <si>
    <t>수질검사기관</t>
    <phoneticPr fontId="3" type="noConversion"/>
  </si>
  <si>
    <t>수질기준초과원인</t>
    <phoneticPr fontId="3" type="noConversion"/>
  </si>
  <si>
    <t>초과원인별조치내용</t>
    <phoneticPr fontId="3" type="noConversion"/>
  </si>
  <si>
    <t>기준값</t>
  </si>
  <si>
    <t>100</t>
  </si>
  <si>
    <t>-</t>
  </si>
  <si>
    <t>1.5</t>
  </si>
  <si>
    <t>0.5</t>
  </si>
  <si>
    <t>10</t>
  </si>
  <si>
    <t>5</t>
  </si>
  <si>
    <t>0.05</t>
    <phoneticPr fontId="3" type="noConversion"/>
  </si>
  <si>
    <t>0.2</t>
  </si>
  <si>
    <t>4</t>
  </si>
  <si>
    <t>2/4</t>
    <phoneticPr fontId="3" type="noConversion"/>
  </si>
  <si>
    <t>계곡수</t>
  </si>
  <si>
    <t>절골</t>
  </si>
  <si>
    <t>마을상수도</t>
  </si>
  <si>
    <t>영동읍 화신2리</t>
    <phoneticPr fontId="8" type="noConversion"/>
  </si>
  <si>
    <t>2015-05-22</t>
  </si>
  <si>
    <t/>
  </si>
  <si>
    <t>0</t>
  </si>
  <si>
    <t>불검출</t>
  </si>
  <si>
    <t>1.2</t>
  </si>
  <si>
    <t>적합</t>
  </si>
  <si>
    <t>1</t>
  </si>
  <si>
    <t>0.17</t>
  </si>
  <si>
    <t>0.07</t>
  </si>
  <si>
    <t>㈜우솔환경연구원</t>
  </si>
  <si>
    <t>지하수</t>
  </si>
  <si>
    <t>당골</t>
  </si>
  <si>
    <t>영동읍 당곡리</t>
    <phoneticPr fontId="8" type="noConversion"/>
  </si>
  <si>
    <t>4.3</t>
  </si>
  <si>
    <t>0.13</t>
  </si>
  <si>
    <t>0.05</t>
  </si>
  <si>
    <t>2/4</t>
    <phoneticPr fontId="3" type="noConversion"/>
  </si>
  <si>
    <t>상가본동</t>
  </si>
  <si>
    <t>영동읍 상가리</t>
    <phoneticPr fontId="8" type="noConversion"/>
  </si>
  <si>
    <t>1.3</t>
  </si>
  <si>
    <t>0.14</t>
  </si>
  <si>
    <t>임계본동</t>
  </si>
  <si>
    <t>영동읍 임계리</t>
    <phoneticPr fontId="8" type="noConversion"/>
  </si>
  <si>
    <t>0.9</t>
  </si>
  <si>
    <t>0.007</t>
  </si>
  <si>
    <t>0.20</t>
  </si>
  <si>
    <t>2/4</t>
    <phoneticPr fontId="3" type="noConversion"/>
  </si>
  <si>
    <t>예전본동</t>
  </si>
  <si>
    <t>영동읍 예전리</t>
    <phoneticPr fontId="8" type="noConversion"/>
  </si>
  <si>
    <t>0.51</t>
  </si>
  <si>
    <t>2.1</t>
  </si>
  <si>
    <t>0.15</t>
  </si>
  <si>
    <t>마우들</t>
  </si>
  <si>
    <t>영동읍 회동리</t>
    <phoneticPr fontId="8" type="noConversion"/>
  </si>
  <si>
    <t>3.5</t>
  </si>
  <si>
    <t>0.08</t>
  </si>
  <si>
    <t>신기</t>
  </si>
  <si>
    <t>소규모급수</t>
  </si>
  <si>
    <t>1.1</t>
  </si>
  <si>
    <t>0.11</t>
  </si>
  <si>
    <t>0.06</t>
  </si>
  <si>
    <t>2/4</t>
    <phoneticPr fontId="3" type="noConversion"/>
  </si>
  <si>
    <t>묵은점</t>
  </si>
  <si>
    <t>영동읍 중가리</t>
    <phoneticPr fontId="8" type="noConversion"/>
  </si>
  <si>
    <t>0.47</t>
  </si>
  <si>
    <t>삼봉</t>
  </si>
  <si>
    <t>영동읍 당곡리</t>
    <phoneticPr fontId="8" type="noConversion"/>
  </si>
  <si>
    <t>0.39</t>
  </si>
  <si>
    <t>0.10</t>
  </si>
  <si>
    <t>0.09</t>
  </si>
  <si>
    <t>대금동</t>
  </si>
  <si>
    <t>0.12</t>
  </si>
  <si>
    <t>완전본동</t>
  </si>
  <si>
    <t>황간면 완정리 완전본동</t>
  </si>
  <si>
    <t>2015-05-18</t>
  </si>
  <si>
    <t>1.0</t>
  </si>
  <si>
    <t>0.006</t>
  </si>
  <si>
    <t>0.97</t>
  </si>
  <si>
    <t>㈜동우환경기술연구원</t>
  </si>
  <si>
    <t>신탄1</t>
  </si>
  <si>
    <t>황간면 신탄리 신탄1</t>
  </si>
  <si>
    <t>1.8</t>
  </si>
  <si>
    <t>0.35</t>
  </si>
  <si>
    <t>0.02</t>
  </si>
  <si>
    <t>1.80</t>
  </si>
  <si>
    <t>2/4</t>
    <phoneticPr fontId="3" type="noConversion"/>
  </si>
  <si>
    <t>죽전</t>
  </si>
  <si>
    <t>황간면 금계리 죽전</t>
  </si>
  <si>
    <t>0.16</t>
  </si>
  <si>
    <t>1.54</t>
  </si>
  <si>
    <t>안대</t>
  </si>
  <si>
    <t>황간면 안화리 안대</t>
  </si>
  <si>
    <t>0.36</t>
  </si>
  <si>
    <t>0.03</t>
  </si>
  <si>
    <t>1.41</t>
  </si>
  <si>
    <t>독점</t>
  </si>
  <si>
    <t>황간면 우매리 독점</t>
  </si>
  <si>
    <t>1.4</t>
  </si>
  <si>
    <t>0.22</t>
  </si>
  <si>
    <t>1.24</t>
  </si>
  <si>
    <t>노근</t>
  </si>
  <si>
    <t>황간면 노근리 노근</t>
  </si>
  <si>
    <t>1.9</t>
  </si>
  <si>
    <t>0.65</t>
  </si>
  <si>
    <t>1.02</t>
  </si>
  <si>
    <t>용암1리</t>
  </si>
  <si>
    <t>황간면 용암리 용암1리</t>
  </si>
  <si>
    <t>0.29</t>
  </si>
  <si>
    <t>2.8</t>
  </si>
  <si>
    <t>0.69</t>
  </si>
  <si>
    <t>1.49</t>
  </si>
  <si>
    <t>우매지구</t>
  </si>
  <si>
    <t>황간면 우매리 우매지구(백화마을)</t>
  </si>
  <si>
    <t>0.95</t>
  </si>
  <si>
    <t>0.3</t>
  </si>
  <si>
    <t>0.31</t>
  </si>
  <si>
    <t>1.70</t>
  </si>
  <si>
    <t>상소계</t>
  </si>
  <si>
    <t>소규모급수시설</t>
  </si>
  <si>
    <t>황간면 상소계리 상소계</t>
  </si>
  <si>
    <t>0.8</t>
  </si>
  <si>
    <t>0.44</t>
  </si>
  <si>
    <t>0.34</t>
  </si>
  <si>
    <t>연화동</t>
  </si>
  <si>
    <t>황간면 우천리 연화동</t>
  </si>
  <si>
    <t>0.33</t>
  </si>
  <si>
    <t>0.6</t>
  </si>
  <si>
    <t>0.42</t>
  </si>
  <si>
    <t>1.32</t>
  </si>
  <si>
    <t>새마을</t>
  </si>
  <si>
    <t>황간면 광평리 새마을</t>
  </si>
  <si>
    <t>2.01</t>
  </si>
  <si>
    <t>우매본동</t>
  </si>
  <si>
    <t>황간면 우매리 우매본동</t>
  </si>
  <si>
    <t>2.11</t>
  </si>
  <si>
    <t>한석본동</t>
  </si>
  <si>
    <t>용산면 한석리 한석본동</t>
  </si>
  <si>
    <t>4.1</t>
  </si>
  <si>
    <t>섬누니</t>
  </si>
  <si>
    <t>용산면 율리 섬누니</t>
  </si>
  <si>
    <t>2.6</t>
  </si>
  <si>
    <t>법화본동</t>
  </si>
  <si>
    <t>용산면 법화리 법화본동</t>
  </si>
  <si>
    <t>3.1</t>
  </si>
  <si>
    <t>검달골</t>
  </si>
  <si>
    <t>용산면 매금리 검달골</t>
  </si>
  <si>
    <t>5.8</t>
  </si>
  <si>
    <t>금곡본동</t>
  </si>
  <si>
    <t>용산면 금곡리 금곡본동</t>
  </si>
  <si>
    <t>2.7</t>
  </si>
  <si>
    <t>전주동</t>
  </si>
  <si>
    <t>용산면 율리 전주동</t>
  </si>
  <si>
    <t>2.4</t>
  </si>
  <si>
    <t>0.37</t>
  </si>
  <si>
    <t>밤실</t>
  </si>
  <si>
    <t>용산면 율리 밤실</t>
  </si>
  <si>
    <t>0.25</t>
  </si>
  <si>
    <t>상부릉</t>
  </si>
  <si>
    <t>용산면 부릉리 상부릉</t>
  </si>
  <si>
    <t>8.0</t>
  </si>
  <si>
    <t>권정</t>
  </si>
  <si>
    <t>용산면 부릉리 권정</t>
  </si>
  <si>
    <t>6.5</t>
  </si>
  <si>
    <t>한숫골</t>
  </si>
  <si>
    <t>용산면 한석리 한숫골</t>
  </si>
  <si>
    <t>2.0</t>
  </si>
  <si>
    <t>0.45</t>
  </si>
  <si>
    <t>0.04</t>
  </si>
  <si>
    <t>귀비재</t>
  </si>
  <si>
    <t>용산면 시금리 귀비재</t>
  </si>
  <si>
    <t>광탄</t>
  </si>
  <si>
    <t>용산면 시금리 광탄</t>
  </si>
  <si>
    <t>0.50</t>
  </si>
  <si>
    <t>부상동</t>
  </si>
  <si>
    <t>용산면 부상리 부상동</t>
  </si>
  <si>
    <t>4.4</t>
  </si>
  <si>
    <t>대평동</t>
  </si>
  <si>
    <t>용산면 부상리 대평동</t>
  </si>
  <si>
    <t>3.2</t>
  </si>
  <si>
    <t>도내</t>
  </si>
  <si>
    <t>용산면 부상리 도내</t>
  </si>
  <si>
    <t>천동골</t>
  </si>
  <si>
    <t>용산면 천작리 천동골</t>
  </si>
  <si>
    <t>0.23</t>
  </si>
  <si>
    <t>2.3</t>
  </si>
  <si>
    <t>윗상용</t>
  </si>
  <si>
    <t>용산면 상용리 윗상용</t>
  </si>
  <si>
    <t>하미전</t>
  </si>
  <si>
    <t>용산면 미전리 하미전</t>
  </si>
  <si>
    <t>하부릉</t>
  </si>
  <si>
    <t>용산면 부릉리 하부릉</t>
  </si>
  <si>
    <t>매남이</t>
  </si>
  <si>
    <t>용산면 매금리 매남이</t>
  </si>
  <si>
    <t>7.8</t>
  </si>
  <si>
    <t>한석지구</t>
  </si>
  <si>
    <t>용산면 한석리 한석지구</t>
  </si>
  <si>
    <t>후리본동</t>
  </si>
  <si>
    <t>추풍령면 후리 후리본동</t>
  </si>
  <si>
    <t>0.38</t>
  </si>
  <si>
    <t>0.18</t>
  </si>
  <si>
    <t>2.00</t>
  </si>
  <si>
    <t>죽전본동</t>
  </si>
  <si>
    <t>추풍령면 죽전리 죽전본동</t>
  </si>
  <si>
    <t>0.4</t>
  </si>
  <si>
    <t>0.74</t>
  </si>
  <si>
    <t>작동본동</t>
  </si>
  <si>
    <t>추풍령면 작동리 작동본동</t>
  </si>
  <si>
    <t>0.43</t>
  </si>
  <si>
    <t>하신안</t>
  </si>
  <si>
    <t>추풍령면 하신안리 하신안</t>
  </si>
  <si>
    <t>상웅</t>
  </si>
  <si>
    <t>추풍령면 웅북리 상웅</t>
  </si>
  <si>
    <t>0.46</t>
  </si>
  <si>
    <t>0.62</t>
  </si>
  <si>
    <t>행동</t>
  </si>
  <si>
    <t>추풍령면 지봉리 행동</t>
  </si>
  <si>
    <t>0.90</t>
  </si>
  <si>
    <t>황보</t>
  </si>
  <si>
    <t>추풍령면 사부리 황보</t>
  </si>
  <si>
    <t>작점본동</t>
  </si>
  <si>
    <t>추풍령면 작점리 작점본동</t>
  </si>
  <si>
    <t>6.1</t>
  </si>
  <si>
    <t>2</t>
  </si>
  <si>
    <t>상신안</t>
  </si>
  <si>
    <t>추풍령면 상신안리 상신안</t>
  </si>
  <si>
    <t>0.7</t>
  </si>
  <si>
    <t>각금</t>
  </si>
  <si>
    <t>추풍령면 지봉리 각금</t>
  </si>
  <si>
    <t>5.4</t>
  </si>
  <si>
    <t>0.41</t>
  </si>
  <si>
    <t>하웅</t>
  </si>
  <si>
    <t>추풍령면 응복리 하웅</t>
  </si>
  <si>
    <t>0.32</t>
  </si>
  <si>
    <t>1.26</t>
  </si>
  <si>
    <t>중웅</t>
  </si>
  <si>
    <t>추풍령면 응북리 중웅</t>
  </si>
  <si>
    <t>0.19</t>
  </si>
  <si>
    <t>저실</t>
  </si>
  <si>
    <t>추풍령면 계룡리 저실</t>
  </si>
  <si>
    <t>1.39</t>
  </si>
  <si>
    <t>금보</t>
  </si>
  <si>
    <t>추풍령면 사부리 금보</t>
  </si>
  <si>
    <t>1.50</t>
  </si>
  <si>
    <t>검바우</t>
  </si>
  <si>
    <t>추풍령면 죽전리 검바우</t>
  </si>
  <si>
    <t>4.2</t>
  </si>
  <si>
    <t>0.96</t>
  </si>
  <si>
    <t>1.82</t>
  </si>
  <si>
    <t>옥륵촌</t>
  </si>
  <si>
    <t>매곡면 강진리</t>
    <phoneticPr fontId="8" type="noConversion"/>
  </si>
  <si>
    <t>원촌</t>
  </si>
  <si>
    <t>매곡면 수원리</t>
    <phoneticPr fontId="8" type="noConversion"/>
  </si>
  <si>
    <t>0.48</t>
  </si>
  <si>
    <t>1.47</t>
  </si>
  <si>
    <t>개춘</t>
  </si>
  <si>
    <t>3.9</t>
  </si>
  <si>
    <t>2.14</t>
  </si>
  <si>
    <t>장척본동</t>
  </si>
  <si>
    <t>매곡면 장척리</t>
    <phoneticPr fontId="8" type="noConversion"/>
  </si>
  <si>
    <t>1.6</t>
  </si>
  <si>
    <t>1.68</t>
  </si>
  <si>
    <t>수동</t>
  </si>
  <si>
    <t>0.75</t>
  </si>
  <si>
    <t>1.85</t>
  </si>
  <si>
    <t>용촌</t>
  </si>
  <si>
    <t>매곡면 어촌리</t>
    <phoneticPr fontId="8" type="noConversion"/>
  </si>
  <si>
    <t>1.27</t>
  </si>
  <si>
    <t>사야</t>
  </si>
  <si>
    <t>매곡면 공수리</t>
    <phoneticPr fontId="8" type="noConversion"/>
  </si>
  <si>
    <t>3.7</t>
  </si>
  <si>
    <t>0.54</t>
  </si>
  <si>
    <t>1.52</t>
  </si>
  <si>
    <t>어촌</t>
  </si>
  <si>
    <t>0.77</t>
  </si>
  <si>
    <t>강진동</t>
  </si>
  <si>
    <t>매곡면 해평리</t>
    <phoneticPr fontId="8" type="noConversion"/>
  </si>
  <si>
    <t>3.0</t>
  </si>
  <si>
    <t>0.88</t>
  </si>
  <si>
    <t>0.99</t>
  </si>
  <si>
    <t>퉁점</t>
  </si>
  <si>
    <t>4.7</t>
  </si>
  <si>
    <t>2.20</t>
  </si>
  <si>
    <t>물여대</t>
  </si>
  <si>
    <t>매곡면 개춘리</t>
    <phoneticPr fontId="8" type="noConversion"/>
  </si>
  <si>
    <t>3.4</t>
  </si>
  <si>
    <t>1.69</t>
  </si>
  <si>
    <t>공수동</t>
  </si>
  <si>
    <t>1.38</t>
  </si>
  <si>
    <t>오리곡</t>
  </si>
  <si>
    <t>2.5</t>
  </si>
  <si>
    <t>0.24</t>
  </si>
  <si>
    <t>1.76</t>
  </si>
  <si>
    <t>평전</t>
  </si>
  <si>
    <t>매곡면 평전리</t>
    <phoneticPr fontId="8" type="noConversion"/>
  </si>
  <si>
    <t>0.27</t>
  </si>
  <si>
    <t>1.58</t>
  </si>
  <si>
    <t>평구상구</t>
  </si>
  <si>
    <t>상촌면 궁촌리</t>
    <phoneticPr fontId="8" type="noConversion"/>
  </si>
  <si>
    <t>2.06</t>
  </si>
  <si>
    <t>대해</t>
  </si>
  <si>
    <t>상촌면 대해리</t>
    <phoneticPr fontId="8" type="noConversion"/>
  </si>
  <si>
    <t>1.35</t>
  </si>
  <si>
    <t>관기</t>
  </si>
  <si>
    <t>상촌면 임산리</t>
    <phoneticPr fontId="8" type="noConversion"/>
  </si>
  <si>
    <t>수산</t>
  </si>
  <si>
    <t>상촌면 임산2리</t>
    <phoneticPr fontId="8" type="noConversion"/>
  </si>
  <si>
    <t>1.59</t>
  </si>
  <si>
    <t>하도대</t>
  </si>
  <si>
    <t>상촌면 하도대리</t>
    <phoneticPr fontId="8" type="noConversion"/>
  </si>
  <si>
    <t>1.78</t>
  </si>
  <si>
    <t>용천수</t>
  </si>
  <si>
    <t>교동본동</t>
  </si>
  <si>
    <t>상촌면 교동리</t>
    <phoneticPr fontId="8" type="noConversion"/>
  </si>
  <si>
    <t>상림</t>
  </si>
  <si>
    <t>점마</t>
  </si>
  <si>
    <t>지통마</t>
  </si>
  <si>
    <t>1.94</t>
  </si>
  <si>
    <t>1.55</t>
  </si>
  <si>
    <t>석현</t>
  </si>
  <si>
    <t>1.09</t>
  </si>
  <si>
    <t>둔전</t>
  </si>
  <si>
    <t>상촌면 둔전리</t>
    <phoneticPr fontId="8" type="noConversion"/>
  </si>
  <si>
    <t>핏들</t>
  </si>
  <si>
    <t>상촌면 물한리</t>
    <phoneticPr fontId="8" type="noConversion"/>
  </si>
  <si>
    <t>괴현</t>
  </si>
  <si>
    <t>1.60</t>
  </si>
  <si>
    <t>가정</t>
  </si>
  <si>
    <t>한천</t>
  </si>
  <si>
    <t>2.10</t>
  </si>
  <si>
    <t>황점</t>
  </si>
  <si>
    <t>0.008</t>
  </si>
  <si>
    <t>2.02</t>
  </si>
  <si>
    <t>상고자</t>
  </si>
  <si>
    <t>상촌면 상고자리</t>
    <phoneticPr fontId="8" type="noConversion"/>
  </si>
  <si>
    <t>1.34</t>
  </si>
  <si>
    <t>상촌면 상도대리</t>
    <phoneticPr fontId="8" type="noConversion"/>
  </si>
  <si>
    <t>1.90</t>
  </si>
  <si>
    <t>반점</t>
  </si>
  <si>
    <t>선화태</t>
  </si>
  <si>
    <t>차유</t>
  </si>
  <si>
    <t>1.30</t>
  </si>
  <si>
    <t>대죽</t>
  </si>
  <si>
    <t>상촌면 유곡리</t>
    <phoneticPr fontId="8" type="noConversion"/>
  </si>
  <si>
    <t>율량</t>
  </si>
  <si>
    <t>0.005</t>
  </si>
  <si>
    <t>1.77</t>
  </si>
  <si>
    <t>고기</t>
  </si>
  <si>
    <t>2.03</t>
  </si>
  <si>
    <t>지통</t>
  </si>
  <si>
    <t>상촌면 하고자리</t>
    <phoneticPr fontId="8" type="noConversion"/>
  </si>
  <si>
    <t>1.28</t>
  </si>
  <si>
    <t>하고자</t>
  </si>
  <si>
    <t>0.92</t>
  </si>
  <si>
    <t>이노리</t>
  </si>
  <si>
    <t>1.22</t>
  </si>
  <si>
    <t>흥덕</t>
  </si>
  <si>
    <t>상촌면 흥덕리</t>
    <phoneticPr fontId="8" type="noConversion"/>
  </si>
  <si>
    <t>0.79</t>
  </si>
  <si>
    <t>0.004</t>
  </si>
  <si>
    <t>송정</t>
  </si>
  <si>
    <t>1.73</t>
  </si>
  <si>
    <t>새막골</t>
  </si>
  <si>
    <t>0.40</t>
  </si>
  <si>
    <t>두릉본동</t>
  </si>
  <si>
    <t xml:space="preserve">양강면 두릉리 </t>
  </si>
  <si>
    <t>㈜한국환경시험연구소</t>
  </si>
  <si>
    <t>산막동</t>
  </si>
  <si>
    <t xml:space="preserve">양강면 산막리 </t>
  </si>
  <si>
    <t>불검출</t>
    <phoneticPr fontId="8" type="noConversion"/>
  </si>
  <si>
    <t>외천마</t>
  </si>
  <si>
    <t xml:space="preserve">양강면 산막2리 </t>
  </si>
  <si>
    <t>외공</t>
  </si>
  <si>
    <t xml:space="preserve">양강면 지촌리 </t>
  </si>
  <si>
    <t>구만</t>
  </si>
  <si>
    <t xml:space="preserve">양강면 구강리 </t>
  </si>
  <si>
    <t>외만</t>
  </si>
  <si>
    <t xml:space="preserve">양강면 만계리 </t>
  </si>
  <si>
    <t>묵정</t>
  </si>
  <si>
    <t xml:space="preserve">양강면 묵정리 </t>
  </si>
  <si>
    <t>마포</t>
  </si>
  <si>
    <t xml:space="preserve">양강면 마포리 </t>
  </si>
  <si>
    <t>내함</t>
  </si>
  <si>
    <t xml:space="preserve">양강면 죽촌리 </t>
  </si>
  <si>
    <t>신방동</t>
  </si>
  <si>
    <t>내공</t>
  </si>
  <si>
    <t>청남본동</t>
  </si>
  <si>
    <t xml:space="preserve">양강면 청남리 </t>
  </si>
  <si>
    <t>내천마</t>
  </si>
  <si>
    <t>목아정</t>
  </si>
  <si>
    <t xml:space="preserve">양강면 두평리 </t>
  </si>
  <si>
    <t>국촌</t>
  </si>
  <si>
    <t xml:space="preserve">양강면 괴목리 </t>
  </si>
  <si>
    <t>내만</t>
  </si>
  <si>
    <t>유점본동</t>
  </si>
  <si>
    <t xml:space="preserve">양강면 유점리 </t>
  </si>
  <si>
    <t>양은이</t>
  </si>
  <si>
    <t>원동</t>
  </si>
  <si>
    <t>중공</t>
  </si>
  <si>
    <t>광평</t>
  </si>
  <si>
    <t>학산면 지내리 광평</t>
  </si>
  <si>
    <t>모리</t>
  </si>
  <si>
    <t>학산면 지내리 모리</t>
  </si>
  <si>
    <t>봉암</t>
  </si>
  <si>
    <t>학산면 봉림리 봉암</t>
  </si>
  <si>
    <t>평촌</t>
  </si>
  <si>
    <t>학산면 봉림리 평촌</t>
  </si>
  <si>
    <t>상시</t>
  </si>
  <si>
    <t>학산면 범화리 상시</t>
  </si>
  <si>
    <t>마섬</t>
  </si>
  <si>
    <t>학산면 도덕리 마섬</t>
  </si>
  <si>
    <t>용산</t>
  </si>
  <si>
    <t>학산면 황산리 용산</t>
  </si>
  <si>
    <t>철동</t>
  </si>
  <si>
    <t>학산면 아암리 철동</t>
  </si>
  <si>
    <t>죽촌</t>
  </si>
  <si>
    <t>학산면 황산리 죽촌</t>
  </si>
  <si>
    <t>당곡</t>
  </si>
  <si>
    <t>학산면 학산리 당곡</t>
  </si>
  <si>
    <t>하시</t>
  </si>
  <si>
    <t>학산면 범화리 하시</t>
  </si>
  <si>
    <t>학산면 봉림리 수동</t>
  </si>
  <si>
    <t>광소</t>
  </si>
  <si>
    <t>학산면 서산리 광소</t>
  </si>
  <si>
    <t>조령</t>
  </si>
  <si>
    <t>학산면 지내리 조령</t>
  </si>
  <si>
    <t>도덕본동</t>
  </si>
  <si>
    <t>학산면 도덕리 도덕본동</t>
  </si>
  <si>
    <t>마곡본동</t>
  </si>
  <si>
    <t>학산면 마곡리 마곡본동</t>
  </si>
  <si>
    <t>압치본동</t>
  </si>
  <si>
    <t>학산면 압치리 압치본동</t>
  </si>
  <si>
    <t>내삼</t>
  </si>
  <si>
    <t>학산면 삼정리 내삼</t>
  </si>
  <si>
    <t>미촌</t>
  </si>
  <si>
    <t>학산면 봉암리 미촌</t>
  </si>
  <si>
    <t>호탄본동</t>
  </si>
  <si>
    <t>양산면 호탄리</t>
    <phoneticPr fontId="8" type="noConversion"/>
  </si>
  <si>
    <t>장선</t>
  </si>
  <si>
    <t>양산면 가선리</t>
    <phoneticPr fontId="8" type="noConversion"/>
  </si>
  <si>
    <t>누교본동</t>
  </si>
  <si>
    <t>양산면 누교리</t>
    <phoneticPr fontId="8" type="noConversion"/>
  </si>
  <si>
    <t>가선본동</t>
  </si>
  <si>
    <t>깊은장선이</t>
  </si>
  <si>
    <t>대곡</t>
  </si>
  <si>
    <t>양산면 수두리</t>
    <phoneticPr fontId="8" type="noConversion"/>
  </si>
  <si>
    <t>중심이</t>
  </si>
  <si>
    <t>양산면 죽산리</t>
    <phoneticPr fontId="8" type="noConversion"/>
  </si>
  <si>
    <t>오정골</t>
  </si>
  <si>
    <t>봉곡본동</t>
  </si>
  <si>
    <t>양산면 봉곡리</t>
    <phoneticPr fontId="8" type="noConversion"/>
  </si>
  <si>
    <t>지력동</t>
  </si>
  <si>
    <t>도가실</t>
  </si>
  <si>
    <t>영국동</t>
  </si>
  <si>
    <t>길동</t>
  </si>
  <si>
    <t>소규모급수시설</t>
    <phoneticPr fontId="8" type="noConversion"/>
  </si>
  <si>
    <t xml:space="preserve">심천면 길현리 </t>
  </si>
  <si>
    <t>당재</t>
  </si>
  <si>
    <t>0.26</t>
  </si>
  <si>
    <t>삼실</t>
  </si>
  <si>
    <t xml:space="preserve">심천면 마곡리 </t>
  </si>
  <si>
    <t>술목이</t>
  </si>
  <si>
    <t>9.4</t>
  </si>
  <si>
    <t>태소</t>
  </si>
  <si>
    <t xml:space="preserve">심천면 기호리 </t>
  </si>
  <si>
    <t>1.40</t>
  </si>
  <si>
    <t>후곡</t>
  </si>
  <si>
    <t>구탄본동</t>
  </si>
  <si>
    <t xml:space="preserve">심천면 구탄리 </t>
  </si>
  <si>
    <t>자계본동</t>
  </si>
  <si>
    <t>용화면 자계리</t>
    <phoneticPr fontId="8" type="noConversion"/>
  </si>
  <si>
    <t>월전본동</t>
  </si>
  <si>
    <t>용화면 월전리</t>
    <phoneticPr fontId="8" type="noConversion"/>
  </si>
  <si>
    <t>골담</t>
  </si>
  <si>
    <t>용화면 용화리</t>
    <phoneticPr fontId="8" type="noConversion"/>
  </si>
  <si>
    <t>도마</t>
  </si>
  <si>
    <t>용화면 상촌리</t>
    <phoneticPr fontId="8" type="noConversion"/>
  </si>
  <si>
    <t>평촌본동</t>
  </si>
  <si>
    <t>용화면 평촌리</t>
    <phoneticPr fontId="8" type="noConversion"/>
  </si>
  <si>
    <t>안정본동</t>
  </si>
  <si>
    <t>용화면 안정리</t>
    <phoneticPr fontId="8" type="noConversion"/>
  </si>
  <si>
    <t>흘계</t>
  </si>
  <si>
    <t>용화면 흘계리</t>
    <phoneticPr fontId="8" type="noConversion"/>
  </si>
  <si>
    <t>내룡본동</t>
  </si>
  <si>
    <t>용화면 내룡리</t>
    <phoneticPr fontId="8" type="noConversion"/>
  </si>
  <si>
    <t>어소</t>
  </si>
  <si>
    <t>용화면 용강리</t>
    <phoneticPr fontId="8" type="noConversion"/>
  </si>
  <si>
    <t>닥작골</t>
  </si>
  <si>
    <t>용화면 여의리</t>
    <phoneticPr fontId="8" type="noConversion"/>
  </si>
  <si>
    <t>불당</t>
  </si>
  <si>
    <t>상말</t>
  </si>
  <si>
    <t>원당</t>
  </si>
  <si>
    <t>창곡</t>
  </si>
  <si>
    <t>구백</t>
  </si>
  <si>
    <t>용화면 횡지리</t>
    <phoneticPr fontId="8" type="noConversion"/>
  </si>
  <si>
    <t>중동</t>
  </si>
  <si>
    <t>나막동</t>
  </si>
  <si>
    <t>하용강</t>
  </si>
  <si>
    <t>용화면 하용강리</t>
    <phoneticPr fontId="8" type="noConversion"/>
  </si>
</sst>
</file>

<file path=xl/styles.xml><?xml version="1.0" encoding="utf-8"?>
<styleSheet xmlns="http://schemas.openxmlformats.org/spreadsheetml/2006/main">
  <fonts count="19">
    <font>
      <sz val="11"/>
      <color theme="1"/>
      <name val="맑은 고딕"/>
      <family val="2"/>
      <charset val="129"/>
      <scheme val="minor"/>
    </font>
    <font>
      <b/>
      <sz val="9"/>
      <name val="굴림"/>
      <family val="3"/>
      <charset val="129"/>
    </font>
    <font>
      <sz val="8"/>
      <name val="맑은 고딕"/>
      <family val="2"/>
      <charset val="129"/>
      <scheme val="minor"/>
    </font>
    <font>
      <sz val="8"/>
      <name val="돋움"/>
      <family val="3"/>
      <charset val="129"/>
    </font>
    <font>
      <b/>
      <sz val="9"/>
      <name val="돋움"/>
      <family val="3"/>
      <charset val="129"/>
    </font>
    <font>
      <sz val="9"/>
      <name val="돋움"/>
      <family val="3"/>
      <charset val="129"/>
    </font>
    <font>
      <sz val="9"/>
      <name val="굴림"/>
      <family val="3"/>
      <charset val="129"/>
    </font>
    <font>
      <sz val="11"/>
      <color theme="1"/>
      <name val="맑은 고딕"/>
      <family val="3"/>
      <charset val="129"/>
      <scheme val="minor"/>
    </font>
    <font>
      <sz val="8"/>
      <name val="맑은 고딕"/>
      <family val="3"/>
      <charset val="129"/>
    </font>
    <font>
      <b/>
      <sz val="9"/>
      <color theme="1"/>
      <name val="굴림"/>
      <family val="3"/>
      <charset val="129"/>
    </font>
    <font>
      <sz val="9"/>
      <color rgb="FFFF0000"/>
      <name val="굴림"/>
      <family val="3"/>
      <charset val="129"/>
    </font>
    <font>
      <sz val="9"/>
      <color rgb="FFFF0000"/>
      <name val="돋움"/>
      <family val="3"/>
      <charset val="129"/>
    </font>
    <font>
      <b/>
      <sz val="9"/>
      <color theme="1"/>
      <name val="돋움"/>
      <family val="3"/>
      <charset val="129"/>
    </font>
    <font>
      <sz val="9"/>
      <color theme="1"/>
      <name val="돋움"/>
      <family val="3"/>
      <charset val="129"/>
    </font>
    <font>
      <b/>
      <sz val="9"/>
      <color rgb="FFFF0000"/>
      <name val="굴림"/>
      <family val="3"/>
      <charset val="129"/>
    </font>
    <font>
      <sz val="9"/>
      <color theme="1"/>
      <name val="굴림"/>
      <family val="3"/>
      <charset val="129"/>
    </font>
    <font>
      <sz val="9"/>
      <color theme="1"/>
      <name val="맑은 고딕"/>
      <family val="3"/>
      <charset val="129"/>
    </font>
    <font>
      <b/>
      <sz val="9"/>
      <color theme="1"/>
      <name val="맑은 고딕"/>
      <family val="3"/>
      <charset val="129"/>
    </font>
    <font>
      <sz val="11"/>
      <name val="Times New Roman"/>
      <family val="1"/>
    </font>
  </fonts>
  <fills count="6">
    <fill>
      <patternFill patternType="none"/>
    </fill>
    <fill>
      <patternFill patternType="gray125"/>
    </fill>
    <fill>
      <patternFill patternType="solid">
        <fgColor theme="8" tint="0.79998168889431442"/>
        <bgColor indexed="64"/>
      </patternFill>
    </fill>
    <fill>
      <patternFill patternType="solid">
        <fgColor indexed="27"/>
        <bgColor indexed="64"/>
      </patternFill>
    </fill>
    <fill>
      <patternFill patternType="solid">
        <fgColor theme="9" tint="0.59996337778862885"/>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4">
    <xf numFmtId="0" fontId="0" fillId="0" borderId="0">
      <alignment vertical="center"/>
    </xf>
    <xf numFmtId="0" fontId="7" fillId="0" borderId="0">
      <alignment vertical="center"/>
    </xf>
    <xf numFmtId="0" fontId="7" fillId="0" borderId="0">
      <alignment vertical="center"/>
    </xf>
    <xf numFmtId="0" fontId="18" fillId="0" borderId="0">
      <alignment vertical="center"/>
    </xf>
  </cellStyleXfs>
  <cellXfs count="104">
    <xf numFmtId="0" fontId="0" fillId="0" borderId="0" xfId="0">
      <alignment vertical="center"/>
    </xf>
    <xf numFmtId="49" fontId="1"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xf>
    <xf numFmtId="49" fontId="5" fillId="0" borderId="0" xfId="0" applyNumberFormat="1" applyFont="1">
      <alignment vertical="center"/>
    </xf>
    <xf numFmtId="49" fontId="4" fillId="3" borderId="3" xfId="0" applyNumberFormat="1" applyFont="1" applyFill="1" applyBorder="1" applyAlignment="1">
      <alignment horizontal="center" vertical="center" wrapText="1"/>
    </xf>
    <xf numFmtId="0" fontId="6" fillId="4" borderId="1" xfId="0" applyNumberFormat="1" applyFont="1" applyFill="1" applyBorder="1" applyAlignment="1">
      <alignment horizontal="center" wrapText="1"/>
    </xf>
    <xf numFmtId="49" fontId="6" fillId="4" borderId="1" xfId="0" applyNumberFormat="1" applyFont="1" applyFill="1" applyBorder="1" applyAlignment="1">
      <alignment horizontal="center" wrapText="1"/>
    </xf>
    <xf numFmtId="0" fontId="6" fillId="4" borderId="1" xfId="1" applyFont="1" applyFill="1" applyBorder="1" applyAlignment="1">
      <alignment horizontal="center" vertical="center"/>
    </xf>
    <xf numFmtId="0" fontId="6" fillId="4" borderId="1" xfId="0" applyNumberFormat="1" applyFont="1" applyFill="1" applyBorder="1" applyAlignment="1">
      <alignment horizontal="center" vertical="center"/>
    </xf>
    <xf numFmtId="49" fontId="6" fillId="4" borderId="1" xfId="1" applyNumberFormat="1" applyFont="1" applyFill="1" applyBorder="1" applyAlignment="1">
      <alignment horizontal="center" wrapText="1"/>
    </xf>
    <xf numFmtId="0" fontId="6"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5" fillId="4" borderId="1" xfId="0" applyFont="1" applyFill="1" applyBorder="1" applyAlignment="1">
      <alignment horizontal="center" vertical="center"/>
    </xf>
    <xf numFmtId="49" fontId="6" fillId="4" borderId="1" xfId="0" applyNumberFormat="1" applyFont="1" applyFill="1" applyBorder="1" applyAlignment="1">
      <alignment horizontal="center" vertical="center" wrapText="1"/>
    </xf>
    <xf numFmtId="49" fontId="5" fillId="4" borderId="0" xfId="0" applyNumberFormat="1" applyFont="1" applyFill="1" applyAlignment="1">
      <alignment horizontal="center" vertical="center"/>
    </xf>
    <xf numFmtId="0" fontId="6" fillId="0" borderId="1" xfId="0" applyNumberFormat="1" applyFont="1" applyFill="1" applyBorder="1" applyAlignment="1">
      <alignment horizontal="center" wrapText="1"/>
    </xf>
    <xf numFmtId="49" fontId="6" fillId="0" borderId="1" xfId="0" applyNumberFormat="1" applyFont="1" applyFill="1" applyBorder="1" applyAlignment="1">
      <alignment horizontal="center" wrapText="1"/>
    </xf>
    <xf numFmtId="0" fontId="6" fillId="0" borderId="1" xfId="1" applyFont="1" applyFill="1" applyBorder="1" applyAlignment="1">
      <alignment horizontal="center" vertical="center"/>
    </xf>
    <xf numFmtId="0" fontId="6" fillId="0" borderId="1" xfId="0" applyNumberFormat="1" applyFont="1" applyFill="1" applyBorder="1" applyAlignment="1">
      <alignment horizontal="center" vertical="center"/>
    </xf>
    <xf numFmtId="49" fontId="6" fillId="0" borderId="1" xfId="1" applyNumberFormat="1" applyFont="1" applyFill="1" applyBorder="1" applyAlignment="1">
      <alignment horizont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5" fillId="0" borderId="0" xfId="0" applyNumberFormat="1" applyFont="1" applyFill="1" applyAlignment="1">
      <alignment horizontal="center" vertical="center"/>
    </xf>
    <xf numFmtId="0" fontId="9" fillId="0" borderId="1" xfId="0" applyFont="1" applyFill="1" applyBorder="1" applyAlignment="1">
      <alignment horizontal="center" vertical="center"/>
    </xf>
    <xf numFmtId="49" fontId="10" fillId="0" borderId="1" xfId="1" applyNumberFormat="1" applyFont="1" applyFill="1" applyBorder="1" applyAlignment="1">
      <alignment horizontal="center" wrapText="1"/>
    </xf>
    <xf numFmtId="0" fontId="5" fillId="4" borderId="1" xfId="0" applyNumberFormat="1" applyFont="1" applyFill="1" applyBorder="1" applyAlignment="1">
      <alignment horizontal="center" vertical="center"/>
    </xf>
    <xf numFmtId="0" fontId="11" fillId="4" borderId="1" xfId="0" applyFont="1" applyFill="1" applyBorder="1" applyAlignment="1">
      <alignment horizontal="center" vertical="center"/>
    </xf>
    <xf numFmtId="49" fontId="5" fillId="4"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49" fontId="5" fillId="0" borderId="0" xfId="0" applyNumberFormat="1" applyFont="1" applyFill="1">
      <alignment vertical="center"/>
    </xf>
    <xf numFmtId="0" fontId="6" fillId="4" borderId="1" xfId="0" applyNumberFormat="1" applyFont="1" applyFill="1" applyBorder="1" applyAlignment="1">
      <alignment horizontal="center" vertical="center" wrapText="1"/>
    </xf>
    <xf numFmtId="49" fontId="5" fillId="4" borderId="0" xfId="0" applyNumberFormat="1" applyFont="1" applyFill="1">
      <alignment vertical="center"/>
    </xf>
    <xf numFmtId="0" fontId="6"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4" fillId="4" borderId="1" xfId="0" applyFont="1" applyFill="1" applyBorder="1" applyAlignment="1">
      <alignment horizontal="center" vertical="center"/>
    </xf>
    <xf numFmtId="49" fontId="6" fillId="4" borderId="0" xfId="0" applyNumberFormat="1" applyFont="1" applyFill="1">
      <alignment vertical="center"/>
    </xf>
    <xf numFmtId="0" fontId="14" fillId="0" borderId="1" xfId="0" applyFont="1" applyFill="1" applyBorder="1" applyAlignment="1">
      <alignment horizontal="center" vertical="center"/>
    </xf>
    <xf numFmtId="49" fontId="6" fillId="0" borderId="0" xfId="0" applyNumberFormat="1" applyFont="1" applyFill="1">
      <alignment vertical="center"/>
    </xf>
    <xf numFmtId="49" fontId="6" fillId="0" borderId="1" xfId="1" applyNumberFormat="1" applyFont="1" applyFill="1" applyBorder="1" applyAlignment="1">
      <alignment horizontal="center" vertical="center" wrapText="1"/>
    </xf>
    <xf numFmtId="49" fontId="6" fillId="4" borderId="1" xfId="1" applyNumberFormat="1" applyFont="1" applyFill="1" applyBorder="1" applyAlignment="1">
      <alignment horizontal="center" vertical="center" wrapText="1"/>
    </xf>
    <xf numFmtId="0" fontId="5" fillId="4" borderId="1" xfId="1" applyFont="1" applyFill="1" applyBorder="1" applyAlignment="1">
      <alignment horizontal="center" vertical="center"/>
    </xf>
    <xf numFmtId="49" fontId="5" fillId="4" borderId="1" xfId="1" applyNumberFormat="1" applyFont="1" applyFill="1" applyBorder="1" applyAlignment="1">
      <alignment horizontal="center" wrapText="1"/>
    </xf>
    <xf numFmtId="0" fontId="5" fillId="0" borderId="1" xfId="1" applyFont="1" applyFill="1" applyBorder="1" applyAlignment="1">
      <alignment horizontal="center" vertical="center"/>
    </xf>
    <xf numFmtId="49" fontId="5" fillId="0" borderId="1" xfId="1" applyNumberFormat="1" applyFont="1" applyFill="1" applyBorder="1" applyAlignment="1">
      <alignment horizontal="center" wrapText="1"/>
    </xf>
    <xf numFmtId="49" fontId="11" fillId="0" borderId="1" xfId="1" applyNumberFormat="1" applyFont="1" applyFill="1" applyBorder="1" applyAlignment="1">
      <alignment horizontal="center" wrapText="1"/>
    </xf>
    <xf numFmtId="49" fontId="5"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wrapText="1"/>
    </xf>
    <xf numFmtId="14" fontId="5" fillId="4" borderId="1" xfId="0" applyNumberFormat="1" applyFont="1" applyFill="1" applyBorder="1" applyAlignment="1">
      <alignment horizontal="center" vertical="center"/>
    </xf>
    <xf numFmtId="49" fontId="11" fillId="4" borderId="1" xfId="0" applyNumberFormat="1" applyFont="1" applyFill="1" applyBorder="1" applyAlignment="1">
      <alignment horizont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wrapText="1"/>
    </xf>
    <xf numFmtId="14" fontId="5"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5" fillId="4" borderId="1" xfId="1" applyNumberFormat="1" applyFont="1" applyFill="1" applyBorder="1" applyAlignment="1">
      <alignment horizontal="center" vertical="center"/>
    </xf>
    <xf numFmtId="49" fontId="5" fillId="4" borderId="1" xfId="0" applyNumberFormat="1" applyFont="1" applyFill="1" applyBorder="1" applyAlignment="1">
      <alignment horizontal="center"/>
    </xf>
    <xf numFmtId="49" fontId="5" fillId="4" borderId="0" xfId="0" applyNumberFormat="1" applyFont="1" applyFill="1" applyAlignment="1">
      <alignment vertical="center"/>
    </xf>
    <xf numFmtId="49" fontId="5" fillId="0" borderId="1" xfId="1" applyNumberFormat="1" applyFont="1" applyFill="1" applyBorder="1" applyAlignment="1">
      <alignment horizontal="center" vertical="center"/>
    </xf>
    <xf numFmtId="49" fontId="5" fillId="0" borderId="1" xfId="0" applyNumberFormat="1" applyFont="1" applyFill="1" applyBorder="1" applyAlignment="1">
      <alignment horizontal="center"/>
    </xf>
    <xf numFmtId="49" fontId="5" fillId="0" borderId="0" xfId="0" applyNumberFormat="1" applyFont="1" applyFill="1" applyAlignment="1">
      <alignment vertical="center"/>
    </xf>
    <xf numFmtId="49" fontId="11" fillId="0" borderId="1" xfId="0" applyNumberFormat="1" applyFont="1" applyFill="1" applyBorder="1" applyAlignment="1">
      <alignment horizontal="center"/>
    </xf>
    <xf numFmtId="49" fontId="11" fillId="0" borderId="1" xfId="0" applyNumberFormat="1" applyFont="1" applyFill="1" applyBorder="1" applyAlignment="1">
      <alignment horizontal="center" wrapText="1"/>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wrapText="1"/>
    </xf>
    <xf numFmtId="0" fontId="13"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13" fillId="0" borderId="0" xfId="0" applyNumberFormat="1" applyFont="1" applyFill="1">
      <alignment vertical="center"/>
    </xf>
    <xf numFmtId="49" fontId="15" fillId="4" borderId="1" xfId="1"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14" fontId="15" fillId="4" borderId="1" xfId="2" applyNumberFormat="1" applyFont="1" applyFill="1" applyBorder="1" applyAlignment="1">
      <alignment horizontal="center" vertical="center"/>
    </xf>
    <xf numFmtId="49" fontId="15" fillId="4" borderId="1" xfId="0" applyNumberFormat="1" applyFont="1" applyFill="1" applyBorder="1" applyAlignment="1">
      <alignment horizontal="center" wrapText="1"/>
    </xf>
    <xf numFmtId="0" fontId="16" fillId="4" borderId="1" xfId="0" quotePrefix="1" applyNumberFormat="1" applyFont="1" applyFill="1" applyBorder="1" applyAlignment="1" applyProtection="1">
      <alignment horizontal="center" vertical="center"/>
    </xf>
    <xf numFmtId="0" fontId="16" fillId="4" borderId="1" xfId="0" applyNumberFormat="1" applyFont="1" applyFill="1" applyBorder="1" applyAlignment="1" applyProtection="1">
      <alignment horizontal="center" vertical="center"/>
    </xf>
    <xf numFmtId="0" fontId="17" fillId="4" borderId="1" xfId="0" quotePrefix="1" applyNumberFormat="1" applyFont="1" applyFill="1" applyBorder="1" applyAlignment="1" applyProtection="1">
      <alignment horizontal="center" vertical="center"/>
    </xf>
    <xf numFmtId="0" fontId="16" fillId="4" borderId="1" xfId="0" applyNumberFormat="1" applyFont="1" applyFill="1" applyBorder="1" applyAlignment="1" applyProtection="1">
      <alignment horizontal="center" vertical="center" wrapText="1"/>
    </xf>
    <xf numFmtId="0" fontId="16" fillId="4" borderId="1" xfId="2" applyNumberFormat="1" applyFont="1" applyFill="1" applyBorder="1" applyAlignment="1" applyProtection="1">
      <alignment horizontal="center" wrapText="1"/>
    </xf>
    <xf numFmtId="49" fontId="15" fillId="4" borderId="1" xfId="0" applyNumberFormat="1" applyFont="1" applyFill="1" applyBorder="1" applyAlignment="1">
      <alignment horizontal="center" vertical="center" wrapText="1"/>
    </xf>
    <xf numFmtId="49" fontId="13" fillId="4" borderId="0" xfId="0" applyNumberFormat="1" applyFont="1" applyFill="1">
      <alignment vertical="center"/>
    </xf>
    <xf numFmtId="49" fontId="15" fillId="0" borderId="1" xfId="1"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14" fontId="15" fillId="0" borderId="1" xfId="2" applyNumberFormat="1" applyFont="1" applyFill="1" applyBorder="1" applyAlignment="1">
      <alignment horizontal="center" vertical="center"/>
    </xf>
    <xf numFmtId="49" fontId="15" fillId="0" borderId="1" xfId="0" applyNumberFormat="1" applyFont="1" applyFill="1" applyBorder="1" applyAlignment="1">
      <alignment horizontal="center" wrapText="1"/>
    </xf>
    <xf numFmtId="0" fontId="16" fillId="5" borderId="1" xfId="0" quotePrefix="1" applyNumberFormat="1" applyFont="1" applyFill="1" applyBorder="1" applyAlignment="1" applyProtection="1">
      <alignment horizontal="center" vertical="center"/>
    </xf>
    <xf numFmtId="0" fontId="16" fillId="0" borderId="1" xfId="0" applyNumberFormat="1" applyFont="1" applyFill="1" applyBorder="1" applyAlignment="1" applyProtection="1">
      <alignment horizontal="center" vertical="center"/>
    </xf>
    <xf numFmtId="0" fontId="16" fillId="0" borderId="1" xfId="0" quotePrefix="1" applyNumberFormat="1" applyFont="1" applyFill="1" applyBorder="1" applyAlignment="1" applyProtection="1">
      <alignment horizontal="center" vertical="center"/>
    </xf>
    <xf numFmtId="0" fontId="16" fillId="0" borderId="1" xfId="0" applyNumberFormat="1" applyFont="1" applyFill="1" applyBorder="1" applyAlignment="1" applyProtection="1">
      <alignment horizontal="center" vertical="center" wrapText="1"/>
    </xf>
    <xf numFmtId="0" fontId="16" fillId="0" borderId="1" xfId="2" applyNumberFormat="1" applyFont="1" applyFill="1" applyBorder="1" applyAlignment="1" applyProtection="1">
      <alignment horizontal="center" wrapText="1"/>
    </xf>
    <xf numFmtId="0" fontId="17" fillId="0" borderId="1" xfId="0" quotePrefix="1" applyNumberFormat="1" applyFont="1" applyFill="1" applyBorder="1" applyAlignment="1" applyProtection="1">
      <alignment horizontal="center" vertical="center"/>
    </xf>
    <xf numFmtId="0" fontId="15" fillId="0" borderId="1" xfId="3" applyFont="1" applyFill="1" applyBorder="1" applyAlignment="1">
      <alignment horizontal="center" vertical="center"/>
    </xf>
    <xf numFmtId="0" fontId="17" fillId="5" borderId="1" xfId="0" quotePrefix="1" applyNumberFormat="1" applyFont="1" applyFill="1" applyBorder="1" applyAlignment="1" applyProtection="1">
      <alignment horizontal="center" vertical="center"/>
    </xf>
    <xf numFmtId="0" fontId="17" fillId="0" borderId="1" xfId="0" applyNumberFormat="1" applyFont="1" applyFill="1" applyBorder="1" applyAlignment="1" applyProtection="1">
      <alignment horizontal="center" vertical="center"/>
    </xf>
    <xf numFmtId="49" fontId="10" fillId="0" borderId="1" xfId="0" applyNumberFormat="1" applyFont="1" applyFill="1" applyBorder="1" applyAlignment="1">
      <alignment horizontal="center" wrapText="1"/>
    </xf>
    <xf numFmtId="49" fontId="13" fillId="0" borderId="1" xfId="0" applyNumberFormat="1" applyFont="1" applyFill="1" applyBorder="1" applyAlignment="1">
      <alignment horizontal="center" vertical="center"/>
    </xf>
    <xf numFmtId="0" fontId="16" fillId="5" borderId="1" xfId="0" applyNumberFormat="1" applyFont="1" applyFill="1" applyBorder="1" applyAlignment="1" applyProtection="1">
      <alignment horizontal="center" vertical="center"/>
    </xf>
    <xf numFmtId="49" fontId="5" fillId="0" borderId="0" xfId="0" applyNumberFormat="1" applyFont="1" applyAlignment="1">
      <alignment horizontal="center" vertical="center"/>
    </xf>
    <xf numFmtId="0" fontId="5" fillId="0" borderId="0" xfId="0" applyNumberFormat="1" applyFont="1" applyAlignment="1">
      <alignment horizontal="center" vertical="center"/>
    </xf>
  </cellXfs>
  <cellStyles count="4">
    <cellStyle name="표준" xfId="0" builtinId="0"/>
    <cellStyle name="표준 4" xfId="2"/>
    <cellStyle name="표준 7" xfId="1"/>
    <cellStyle name="표준_2008년 비료,퇴비 분석" xfId="3"/>
  </cellStyles>
  <dxfs count="46">
    <dxf>
      <font>
        <color rgb="FFFF0000"/>
      </font>
    </dxf>
    <dxf>
      <font>
        <color auto="1"/>
      </font>
    </dxf>
    <dxf>
      <font>
        <color rgb="FFFF0000"/>
      </font>
    </dxf>
    <dxf>
      <font>
        <color auto="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auto="1"/>
      </font>
    </dxf>
    <dxf>
      <font>
        <color rgb="FFFF0000"/>
      </font>
    </dxf>
    <dxf>
      <font>
        <color auto="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auto="1"/>
      </font>
    </dxf>
    <dxf>
      <font>
        <color auto="1"/>
      </font>
    </dxf>
    <dxf>
      <font>
        <color rgb="FFFF0000"/>
      </font>
    </dxf>
    <dxf>
      <font>
        <color rgb="FFFF0000"/>
      </font>
    </dxf>
    <dxf>
      <font>
        <color rgb="FFFF0000"/>
      </font>
    </dxf>
    <dxf>
      <font>
        <color auto="1"/>
      </font>
    </dxf>
    <dxf>
      <font>
        <color rgb="FFFF0000"/>
      </font>
    </dxf>
    <dxf>
      <font>
        <color auto="1"/>
      </font>
    </dxf>
    <dxf>
      <font>
        <color rgb="FFFF0000"/>
      </font>
    </dxf>
    <dxf>
      <font>
        <color theme="1"/>
      </font>
    </dxf>
    <dxf>
      <font>
        <color rgb="FFFF0000"/>
      </font>
    </dxf>
    <dxf>
      <font>
        <color theme="1"/>
      </font>
    </dxf>
    <dxf>
      <font>
        <color rgb="FFFF0000"/>
      </font>
    </dxf>
    <dxf>
      <font>
        <color auto="1"/>
      </font>
    </dxf>
    <dxf>
      <font>
        <color rgb="FFFF0000"/>
      </font>
    </dxf>
    <dxf>
      <font>
        <color auto="1"/>
      </font>
    </dxf>
    <dxf>
      <font>
        <color rgb="FFFF0000"/>
      </font>
    </dxf>
    <dxf>
      <font>
        <color theme="1"/>
      </font>
    </dxf>
    <dxf>
      <font>
        <color rgb="FFFF0000"/>
      </font>
    </dxf>
    <dxf>
      <font>
        <color theme="1"/>
      </font>
    </dxf>
    <dxf>
      <font>
        <color rgb="FFFF000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5&#45380;%202&#48516;&#44592;%20&#49548;&#44508;&#47784;&#49688;&#46020;&#49884;&#49444;%20&#49688;&#51656;&#44160;&#49324;%20&#51077;&#4714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총괄"/>
      <sheetName val="민관합동 - 정수장 수질자료"/>
      <sheetName val="민관합동 - 수도꼭지수질자료"/>
      <sheetName val="민관합동 - 저수조수질자료"/>
      <sheetName val="민관합동 - 마을상수도 수질자료"/>
      <sheetName val="법정 - 월 정수장수질자료"/>
      <sheetName val="법정 - 월 수도꼭지 수질자료"/>
      <sheetName val="법정 - 전용마을 수질자료"/>
      <sheetName val="법정 - 전용마을 수질자료 년도"/>
      <sheetName val="법정 - 주 정수장 수질자료"/>
      <sheetName val="법정 - 일 정수장 수질자료"/>
      <sheetName val="법정 - 급수과정별 수질자료"/>
      <sheetName val="정수처리기준"/>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F6" t="str">
            <v>국립환경과학원</v>
          </cell>
          <cell r="G6" t="str">
            <v>검출</v>
          </cell>
        </row>
        <row r="7">
          <cell r="F7" t="str">
            <v>서울-보건환경연구원</v>
          </cell>
          <cell r="G7" t="str">
            <v>불검출</v>
          </cell>
        </row>
        <row r="8">
          <cell r="F8" t="str">
            <v>부산-보건환경연구원</v>
          </cell>
        </row>
        <row r="9">
          <cell r="F9" t="str">
            <v>대구-보건환경연구원</v>
          </cell>
        </row>
        <row r="10">
          <cell r="F10" t="str">
            <v>인천-보건환경연구원</v>
          </cell>
        </row>
        <row r="11">
          <cell r="F11" t="str">
            <v>광주-보건환경연구원</v>
          </cell>
          <cell r="G11" t="str">
            <v>적합</v>
          </cell>
        </row>
        <row r="12">
          <cell r="F12" t="str">
            <v>대전-보건환경연구원</v>
          </cell>
          <cell r="G12" t="str">
            <v>부적합</v>
          </cell>
        </row>
        <row r="13">
          <cell r="F13" t="str">
            <v>울산-보건환경연구원</v>
          </cell>
        </row>
        <row r="14">
          <cell r="F14" t="str">
            <v>경기-보건환경연구원</v>
          </cell>
        </row>
        <row r="15">
          <cell r="F15" t="str">
            <v>강원-보건환경연구원</v>
          </cell>
        </row>
        <row r="16">
          <cell r="F16" t="str">
            <v>충북-보건환경연구원</v>
          </cell>
        </row>
        <row r="17">
          <cell r="F17" t="str">
            <v>충남-보건환경연구원</v>
          </cell>
        </row>
        <row r="18">
          <cell r="F18" t="str">
            <v>전북-보건환경연구원</v>
          </cell>
        </row>
        <row r="19">
          <cell r="F19" t="str">
            <v>전남-보건환경연구원</v>
          </cell>
        </row>
        <row r="20">
          <cell r="F20" t="str">
            <v>경북-보건환경연구원</v>
          </cell>
        </row>
        <row r="21">
          <cell r="F21" t="str">
            <v>경남-보건환경연구원</v>
          </cell>
        </row>
        <row r="22">
          <cell r="F22" t="str">
            <v>제주-보건환경연구원</v>
          </cell>
        </row>
        <row r="23">
          <cell r="F23" t="str">
            <v>서울시 상수도 연구원</v>
          </cell>
        </row>
        <row r="24">
          <cell r="F24" t="str">
            <v>부산시-상수도사업본부</v>
          </cell>
        </row>
        <row r="25">
          <cell r="F25" t="str">
            <v>대구시-상수도사업본부</v>
          </cell>
        </row>
        <row r="26">
          <cell r="F26" t="str">
            <v>인천시-상수도사업본부</v>
          </cell>
        </row>
        <row r="27">
          <cell r="F27" t="str">
            <v>광주시-상수도사업본부</v>
          </cell>
        </row>
        <row r="28">
          <cell r="F28" t="str">
            <v>대전시-상수도사업본부</v>
          </cell>
        </row>
        <row r="29">
          <cell r="F29" t="str">
            <v>울산시-상수도사업본부</v>
          </cell>
        </row>
        <row r="30">
          <cell r="F30" t="str">
            <v>한국수자원공사 성남사무소</v>
          </cell>
        </row>
        <row r="31">
          <cell r="F31" t="str">
            <v>한국수자원공사 창원사무소</v>
          </cell>
        </row>
        <row r="32">
          <cell r="F32" t="str">
            <v>한국수자원공사 금강사무소</v>
          </cell>
        </row>
        <row r="33">
          <cell r="F33" t="str">
            <v>한국수자원공사 구미사무소</v>
          </cell>
        </row>
        <row r="34">
          <cell r="F34" t="str">
            <v>한국수자원공사 수자원연구소</v>
          </cell>
        </row>
        <row r="35">
          <cell r="F35" t="str">
            <v>진주시수질검사소</v>
          </cell>
        </row>
        <row r="36">
          <cell r="F36" t="str">
            <v>제천시수도사업소</v>
          </cell>
        </row>
        <row r="37">
          <cell r="F37" t="str">
            <v>마산시칠서정수사업소</v>
          </cell>
        </row>
        <row r="38">
          <cell r="F38" t="str">
            <v>원주시 상.하수도사업본부</v>
          </cell>
        </row>
        <row r="39">
          <cell r="F39" t="str">
            <v>안산시상수도사업소</v>
          </cell>
        </row>
        <row r="40">
          <cell r="F40" t="str">
            <v>제주특별자치도 상하수도본부</v>
          </cell>
        </row>
        <row r="41">
          <cell r="F41" t="str">
            <v>김해시상수도사업소</v>
          </cell>
        </row>
        <row r="42">
          <cell r="F42" t="str">
            <v>충주시상수도사업소</v>
          </cell>
        </row>
        <row r="43">
          <cell r="F43" t="str">
            <v>양산시상수도사업소</v>
          </cell>
        </row>
        <row r="44">
          <cell r="F44" t="str">
            <v>부천시상수도사업소</v>
          </cell>
        </row>
        <row r="45">
          <cell r="F45" t="str">
            <v>순천시상수도사업소</v>
          </cell>
        </row>
        <row r="46">
          <cell r="F46" t="str">
            <v>목포시상수도사업소</v>
          </cell>
        </row>
        <row r="47">
          <cell r="F47" t="str">
            <v>자체수질검사</v>
          </cell>
        </row>
        <row r="48">
          <cell r="F48" t="str">
            <v>해당 시(군)보건소</v>
          </cell>
        </row>
        <row r="49">
          <cell r="F49" t="str">
            <v>한국식품연구소</v>
          </cell>
        </row>
        <row r="50">
          <cell r="F50" t="str">
            <v>한국보건산업진흥원</v>
          </cell>
        </row>
        <row r="51">
          <cell r="F51" t="str">
            <v>(주)한국종합공해</v>
          </cell>
        </row>
        <row r="52">
          <cell r="F52" t="str">
            <v>경희대-지구환경연구소</v>
          </cell>
        </row>
        <row r="53">
          <cell r="F53" t="str">
            <v>전주시 맑은물사업소</v>
          </cell>
        </row>
        <row r="54">
          <cell r="F54" t="str">
            <v xml:space="preserve">국립경남과학기술대학교 학교기업 수질검사센터 </v>
          </cell>
        </row>
        <row r="55">
          <cell r="F55" t="str">
            <v>한국화학시험연구원</v>
          </cell>
        </row>
        <row r="56">
          <cell r="F56" t="str">
            <v>(재)한국환경수도연구소</v>
          </cell>
        </row>
        <row r="57">
          <cell r="F57" t="str">
            <v>농업기반공사농어촌연구원</v>
          </cell>
        </row>
        <row r="58">
          <cell r="F58" t="str">
            <v>(주)산업공해연구소</v>
          </cell>
        </row>
        <row r="59">
          <cell r="F59" t="str">
            <v>(주)동진생명연구원</v>
          </cell>
        </row>
        <row r="60">
          <cell r="F60" t="str">
            <v>(주)진로연구소</v>
          </cell>
        </row>
        <row r="61">
          <cell r="F61" t="str">
            <v>웅진코웨이(주)수질연구소</v>
          </cell>
        </row>
        <row r="62">
          <cell r="F62" t="str">
            <v>대전보건대학환경문제연구소</v>
          </cell>
        </row>
        <row r="63">
          <cell r="F63" t="str">
            <v>동의공업대학환경과학연구소</v>
          </cell>
        </row>
        <row r="64">
          <cell r="F64" t="str">
            <v>(주)이씨테크환경생명기술연구원</v>
          </cell>
        </row>
        <row r="65">
          <cell r="F65" t="str">
            <v>상수도 사업소</v>
          </cell>
        </row>
        <row r="66">
          <cell r="F66" t="str">
            <v>수자원공사충청권지역본부</v>
          </cell>
        </row>
        <row r="67">
          <cell r="F67" t="str">
            <v>고양시 상하수도사업소</v>
          </cell>
        </row>
        <row r="68">
          <cell r="F68" t="str">
            <v>제일랩(대구)</v>
          </cell>
        </row>
        <row r="69">
          <cell r="F69" t="str">
            <v>고려대학교병설보건대학부설보건과학연구</v>
          </cell>
        </row>
        <row r="70">
          <cell r="F70" t="str">
            <v>(주)진양환경연구소</v>
          </cell>
        </row>
        <row r="71">
          <cell r="F71" t="str">
            <v>상지대학교부속기관자연과학연구지원센터</v>
          </cell>
        </row>
        <row r="72">
          <cell r="F72" t="str">
            <v>진주산업대학교환경문제연구소</v>
          </cell>
        </row>
        <row r="73">
          <cell r="F73" t="str">
            <v>청주시상수도사업본부</v>
          </cell>
        </row>
        <row r="74">
          <cell r="F74" t="str">
            <v>(주)영웅환경생명기술연구원</v>
          </cell>
        </row>
        <row r="75">
          <cell r="F75" t="str">
            <v>기타</v>
          </cell>
        </row>
        <row r="76">
          <cell r="F76" t="str">
            <v>수원시상수도사업소</v>
          </cell>
        </row>
        <row r="77">
          <cell r="F77" t="str">
            <v>(주)미래생활환경연구원</v>
          </cell>
        </row>
        <row r="78">
          <cell r="F78" t="str">
            <v>진해시-상수도사업소</v>
          </cell>
        </row>
        <row r="79">
          <cell r="F79" t="str">
            <v>당진-(주)신성생명환경연구원</v>
          </cell>
        </row>
        <row r="80">
          <cell r="F80" t="str">
            <v>한국수자원공사수도권지역본부</v>
          </cell>
        </row>
        <row r="81">
          <cell r="F81" t="str">
            <v>한국수자원공사경남지역본부</v>
          </cell>
        </row>
        <row r="82">
          <cell r="F82" t="str">
            <v>한국수자원공사전북지역본부</v>
          </cell>
        </row>
        <row r="83">
          <cell r="F83" t="str">
            <v>한국수자원공사경북지역본부</v>
          </cell>
        </row>
        <row r="84">
          <cell r="F84" t="str">
            <v>한국수자원공사국제수돗물종합검사센터</v>
          </cell>
        </row>
        <row r="85">
          <cell r="F85" t="str">
            <v>영웅생명과학원(주)</v>
          </cell>
        </row>
        <row r="86">
          <cell r="F86" t="str">
            <v>(주)랩프런티어 부설연구소</v>
          </cell>
        </row>
        <row r="87">
          <cell r="F87" t="str">
            <v>(주)영웅 환경생명연구원</v>
          </cell>
        </row>
        <row r="88">
          <cell r="F88" t="str">
            <v>(주)과학기술분석센타</v>
          </cell>
        </row>
        <row r="89">
          <cell r="F89" t="str">
            <v>천안시수도사업소</v>
          </cell>
        </row>
        <row r="90">
          <cell r="F90" t="str">
            <v>다산생명과학원(주)</v>
          </cell>
        </row>
        <row r="91">
          <cell r="F91" t="str">
            <v>전북대학교물환경연구센터</v>
          </cell>
        </row>
        <row r="92">
          <cell r="F92" t="str">
            <v>중부대학교산학협력단</v>
          </cell>
        </row>
        <row r="93">
          <cell r="F93" t="str">
            <v>한국환경위생연구소</v>
          </cell>
        </row>
        <row r="94">
          <cell r="F94" t="str">
            <v>계명대학교전통미생물자원연구센터</v>
          </cell>
        </row>
        <row r="95">
          <cell r="F95" t="str">
            <v>(재)한국화학시험연구원</v>
          </cell>
        </row>
        <row r="96">
          <cell r="F96" t="str">
            <v>(재)한국생활환경시험연구원</v>
          </cell>
        </row>
        <row r="97">
          <cell r="F97" t="str">
            <v>(주)워트랩</v>
          </cell>
        </row>
        <row r="98">
          <cell r="F98" t="str">
            <v>주식회사 랩솔루션</v>
          </cell>
        </row>
        <row r="99">
          <cell r="F99" t="str">
            <v>우석생명과학원(주)</v>
          </cell>
        </row>
        <row r="100">
          <cell r="F100" t="str">
            <v>(주)한국환경시험연구소</v>
          </cell>
        </row>
        <row r="101">
          <cell r="F101" t="str">
            <v>중앙생명과학원(주)서울연구원</v>
          </cell>
        </row>
        <row r="102">
          <cell r="F102" t="str">
            <v>(주)동우환경기술연구원</v>
          </cell>
        </row>
        <row r="103">
          <cell r="F103" t="str">
            <v>(재)네오딘의학연구소</v>
          </cell>
        </row>
        <row r="104">
          <cell r="F104" t="str">
            <v>포항시 상하수도사업소</v>
          </cell>
        </row>
        <row r="105">
          <cell r="F105" t="str">
            <v>포항시 상수도 사업소</v>
          </cell>
        </row>
        <row r="106">
          <cell r="F106" t="str">
            <v>(주)에스푸드가디언스</v>
          </cell>
        </row>
        <row r="107">
          <cell r="F107" t="str">
            <v>충북대학교 산학협력단</v>
          </cell>
        </row>
        <row r="108">
          <cell r="F108" t="str">
            <v>한국수자원공사 강원지역본부</v>
          </cell>
        </row>
        <row r="109">
          <cell r="F109" t="str">
            <v>한국수자원공사 전남지역본부</v>
          </cell>
        </row>
        <row r="110">
          <cell r="F110" t="str">
            <v>국립한경대학교 한경분석센터</v>
          </cell>
        </row>
        <row r="111">
          <cell r="F111" t="str">
            <v>창원시 상수도사업소</v>
          </cell>
        </row>
        <row r="112">
          <cell r="F112" t="str">
            <v>전주대학교 농식품안전연구센터</v>
          </cell>
        </row>
        <row r="113">
          <cell r="F113" t="str">
            <v>우솔환경연구원</v>
          </cell>
        </row>
        <row r="114">
          <cell r="F114" t="str">
            <v>(주)미래덴한 연구소</v>
          </cell>
        </row>
        <row r="115">
          <cell r="F115" t="str">
            <v>용인시 상수도사업소</v>
          </cell>
        </row>
        <row r="116">
          <cell r="F116" t="str">
            <v>창원시 상하수도사업소 정수팀</v>
          </cell>
        </row>
        <row r="117">
          <cell r="F117" t="str">
            <v>제주특별자치도 수자원본부</v>
          </cell>
        </row>
        <row r="118">
          <cell r="F118" t="str">
            <v>(주)웬디바이오</v>
          </cell>
        </row>
        <row r="119">
          <cell r="F119" t="str">
            <v>KOTITI시험연구원</v>
          </cell>
        </row>
        <row r="120">
          <cell r="F120" t="str">
            <v>연세대학교</v>
          </cell>
        </row>
        <row r="121">
          <cell r="F121" t="str">
            <v>전남지역본부 수질검사</v>
          </cell>
        </row>
        <row r="122">
          <cell r="F122" t="str">
            <v>한울환경연구원(주)</v>
          </cell>
        </row>
        <row r="123">
          <cell r="F123" t="str">
            <v>(주)그린환경</v>
          </cell>
        </row>
        <row r="124">
          <cell r="F124" t="str">
            <v>(주)상록엔바이로</v>
          </cell>
        </row>
        <row r="125">
          <cell r="F125" t="str">
            <v>동신대학교 친환경농식품산업화센터 환경분석과학원</v>
          </cell>
        </row>
        <row r="126">
          <cell r="F126" t="str">
            <v>성남시 맑은물 관리사업소</v>
          </cell>
        </row>
        <row r="127">
          <cell r="F127" t="str">
            <v>제주대학교 생명과학기술 혁신센터</v>
          </cell>
        </row>
        <row r="128">
          <cell r="F128" t="str">
            <v>(주)에이엔드에프</v>
          </cell>
        </row>
        <row r="129">
          <cell r="F129" t="str">
            <v>중앙생명과학원(주)대덕연구원</v>
          </cell>
        </row>
        <row r="130">
          <cell r="F130" t="str">
            <v>기타</v>
          </cell>
        </row>
        <row r="131">
          <cell r="F131" t="str">
            <v>(주)우솔환경연구원</v>
          </cell>
        </row>
        <row r="132">
          <cell r="F132" t="str">
            <v>위앤라이프(주)</v>
          </cell>
        </row>
        <row r="133">
          <cell r="F133" t="str">
            <v>(주)피엘아이환경기술연구원</v>
          </cell>
        </row>
      </sheetData>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X184"/>
  <sheetViews>
    <sheetView tabSelected="1" workbookViewId="0">
      <selection sqref="A1:XFD1048576"/>
    </sheetView>
  </sheetViews>
  <sheetFormatPr defaultRowHeight="11.25"/>
  <cols>
    <col min="1" max="6" width="9" style="102"/>
    <col min="7" max="7" width="9" style="103"/>
    <col min="8" max="22" width="9" style="102"/>
    <col min="23" max="16384" width="9" style="6"/>
  </cols>
  <sheetData>
    <row r="1" spans="1:24">
      <c r="A1" s="1" t="s">
        <v>0</v>
      </c>
      <c r="B1" s="1" t="s">
        <v>1</v>
      </c>
      <c r="C1" s="1" t="s">
        <v>2</v>
      </c>
      <c r="D1" s="2" t="s">
        <v>3</v>
      </c>
      <c r="E1" s="2" t="s">
        <v>4</v>
      </c>
      <c r="F1" s="2" t="s">
        <v>5</v>
      </c>
      <c r="G1" s="3" t="s">
        <v>6</v>
      </c>
      <c r="H1" s="4"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row>
    <row r="2" spans="1:24">
      <c r="A2" s="1"/>
      <c r="B2" s="1"/>
      <c r="C2" s="1"/>
      <c r="D2" s="2"/>
      <c r="E2" s="2"/>
      <c r="F2" s="2"/>
      <c r="G2" s="3"/>
      <c r="H2" s="7" t="s">
        <v>24</v>
      </c>
      <c r="I2" s="5" t="s">
        <v>25</v>
      </c>
      <c r="J2" s="5" t="s">
        <v>26</v>
      </c>
      <c r="K2" s="5" t="s">
        <v>27</v>
      </c>
      <c r="L2" s="5" t="s">
        <v>28</v>
      </c>
      <c r="M2" s="5" t="s">
        <v>29</v>
      </c>
      <c r="N2" s="5" t="s">
        <v>26</v>
      </c>
      <c r="O2" s="5" t="s">
        <v>26</v>
      </c>
      <c r="P2" s="5" t="s">
        <v>30</v>
      </c>
      <c r="Q2" s="5" t="s">
        <v>31</v>
      </c>
      <c r="R2" s="5" t="s">
        <v>28</v>
      </c>
      <c r="S2" s="5" t="s">
        <v>32</v>
      </c>
      <c r="T2" s="5" t="s">
        <v>33</v>
      </c>
      <c r="U2" s="5" t="s">
        <v>26</v>
      </c>
      <c r="V2" s="5"/>
      <c r="W2" s="5"/>
      <c r="X2" s="5"/>
    </row>
    <row r="3" spans="1:24" s="17" customFormat="1" ht="22.5">
      <c r="A3" s="8">
        <v>2015</v>
      </c>
      <c r="B3" s="9" t="s">
        <v>34</v>
      </c>
      <c r="C3" s="10" t="s">
        <v>35</v>
      </c>
      <c r="D3" s="10" t="s">
        <v>36</v>
      </c>
      <c r="E3" s="10" t="s">
        <v>37</v>
      </c>
      <c r="F3" s="10" t="s">
        <v>38</v>
      </c>
      <c r="G3" s="11" t="s">
        <v>39</v>
      </c>
      <c r="H3" s="12" t="s">
        <v>40</v>
      </c>
      <c r="I3" s="13" t="s">
        <v>41</v>
      </c>
      <c r="J3" s="14" t="s">
        <v>42</v>
      </c>
      <c r="K3" s="13">
        <v>0</v>
      </c>
      <c r="L3" s="13">
        <v>0</v>
      </c>
      <c r="M3" s="13" t="s">
        <v>43</v>
      </c>
      <c r="N3" s="15" t="s">
        <v>44</v>
      </c>
      <c r="O3" s="15" t="s">
        <v>44</v>
      </c>
      <c r="P3" s="13" t="s">
        <v>45</v>
      </c>
      <c r="Q3" s="13">
        <v>0</v>
      </c>
      <c r="R3" s="13" t="s">
        <v>46</v>
      </c>
      <c r="S3" s="13">
        <v>0</v>
      </c>
      <c r="T3" s="13" t="s">
        <v>47</v>
      </c>
      <c r="U3" s="14" t="s">
        <v>42</v>
      </c>
      <c r="V3" s="12" t="s">
        <v>48</v>
      </c>
      <c r="W3" s="12" t="s">
        <v>41</v>
      </c>
      <c r="X3" s="16" t="s">
        <v>40</v>
      </c>
    </row>
    <row r="4" spans="1:24" s="26" customFormat="1" ht="22.5">
      <c r="A4" s="18">
        <v>2015</v>
      </c>
      <c r="B4" s="19" t="s">
        <v>34</v>
      </c>
      <c r="C4" s="20" t="s">
        <v>49</v>
      </c>
      <c r="D4" s="20" t="s">
        <v>50</v>
      </c>
      <c r="E4" s="20" t="s">
        <v>37</v>
      </c>
      <c r="F4" s="20" t="s">
        <v>51</v>
      </c>
      <c r="G4" s="21" t="s">
        <v>39</v>
      </c>
      <c r="H4" s="22"/>
      <c r="I4" s="23" t="s">
        <v>41</v>
      </c>
      <c r="J4" s="23" t="s">
        <v>42</v>
      </c>
      <c r="K4" s="23">
        <v>0</v>
      </c>
      <c r="L4" s="23">
        <v>0</v>
      </c>
      <c r="M4" s="23" t="s">
        <v>52</v>
      </c>
      <c r="N4" s="24" t="s">
        <v>44</v>
      </c>
      <c r="O4" s="24" t="s">
        <v>44</v>
      </c>
      <c r="P4" s="23" t="s">
        <v>45</v>
      </c>
      <c r="Q4" s="23">
        <v>0</v>
      </c>
      <c r="R4" s="23" t="s">
        <v>53</v>
      </c>
      <c r="S4" s="23">
        <v>0</v>
      </c>
      <c r="T4" s="23" t="s">
        <v>54</v>
      </c>
      <c r="U4" s="23" t="s">
        <v>42</v>
      </c>
      <c r="V4" s="22" t="s">
        <v>48</v>
      </c>
      <c r="W4" s="22"/>
      <c r="X4" s="25"/>
    </row>
    <row r="5" spans="1:24" s="26" customFormat="1" ht="22.5">
      <c r="A5" s="18">
        <v>2015</v>
      </c>
      <c r="B5" s="19" t="s">
        <v>55</v>
      </c>
      <c r="C5" s="20" t="s">
        <v>35</v>
      </c>
      <c r="D5" s="20" t="s">
        <v>56</v>
      </c>
      <c r="E5" s="20" t="s">
        <v>37</v>
      </c>
      <c r="F5" s="20" t="s">
        <v>57</v>
      </c>
      <c r="G5" s="21" t="s">
        <v>39</v>
      </c>
      <c r="H5" s="22"/>
      <c r="I5" s="23" t="s">
        <v>41</v>
      </c>
      <c r="J5" s="23" t="s">
        <v>42</v>
      </c>
      <c r="K5" s="23">
        <v>0</v>
      </c>
      <c r="L5" s="23">
        <v>0</v>
      </c>
      <c r="M5" s="23" t="s">
        <v>58</v>
      </c>
      <c r="N5" s="24" t="s">
        <v>44</v>
      </c>
      <c r="O5" s="24" t="s">
        <v>44</v>
      </c>
      <c r="P5" s="23" t="s">
        <v>45</v>
      </c>
      <c r="Q5" s="23">
        <v>0</v>
      </c>
      <c r="R5" s="23" t="s">
        <v>59</v>
      </c>
      <c r="S5" s="23">
        <v>0</v>
      </c>
      <c r="T5" s="23">
        <v>0</v>
      </c>
      <c r="U5" s="23" t="s">
        <v>42</v>
      </c>
      <c r="V5" s="22" t="s">
        <v>48</v>
      </c>
      <c r="W5" s="22"/>
      <c r="X5" s="25"/>
    </row>
    <row r="6" spans="1:24" s="26" customFormat="1" ht="22.5">
      <c r="A6" s="18">
        <v>2015</v>
      </c>
      <c r="B6" s="19" t="s">
        <v>34</v>
      </c>
      <c r="C6" s="20" t="s">
        <v>49</v>
      </c>
      <c r="D6" s="20" t="s">
        <v>60</v>
      </c>
      <c r="E6" s="20" t="s">
        <v>37</v>
      </c>
      <c r="F6" s="20" t="s">
        <v>61</v>
      </c>
      <c r="G6" s="21" t="s">
        <v>39</v>
      </c>
      <c r="H6" s="22"/>
      <c r="I6" s="23" t="s">
        <v>41</v>
      </c>
      <c r="J6" s="23" t="s">
        <v>42</v>
      </c>
      <c r="K6" s="23">
        <v>0</v>
      </c>
      <c r="L6" s="23">
        <v>0</v>
      </c>
      <c r="M6" s="23" t="s">
        <v>62</v>
      </c>
      <c r="N6" s="24" t="s">
        <v>44</v>
      </c>
      <c r="O6" s="24" t="s">
        <v>44</v>
      </c>
      <c r="P6" s="23" t="s">
        <v>45</v>
      </c>
      <c r="Q6" s="27" t="s">
        <v>63</v>
      </c>
      <c r="R6" s="23" t="s">
        <v>64</v>
      </c>
      <c r="S6" s="23">
        <v>0</v>
      </c>
      <c r="T6" s="23" t="s">
        <v>54</v>
      </c>
      <c r="U6" s="23" t="s">
        <v>42</v>
      </c>
      <c r="V6" s="22" t="s">
        <v>48</v>
      </c>
      <c r="W6" s="22"/>
      <c r="X6" s="25"/>
    </row>
    <row r="7" spans="1:24" s="26" customFormat="1" ht="22.5">
      <c r="A7" s="18">
        <v>2015</v>
      </c>
      <c r="B7" s="19" t="s">
        <v>65</v>
      </c>
      <c r="C7" s="20" t="s">
        <v>49</v>
      </c>
      <c r="D7" s="20" t="s">
        <v>66</v>
      </c>
      <c r="E7" s="20" t="s">
        <v>37</v>
      </c>
      <c r="F7" s="20" t="s">
        <v>67</v>
      </c>
      <c r="G7" s="21" t="s">
        <v>39</v>
      </c>
      <c r="H7" s="22"/>
      <c r="I7" s="23" t="s">
        <v>41</v>
      </c>
      <c r="J7" s="27" t="s">
        <v>42</v>
      </c>
      <c r="K7" s="23" t="s">
        <v>68</v>
      </c>
      <c r="L7" s="23">
        <v>0</v>
      </c>
      <c r="M7" s="23" t="s">
        <v>69</v>
      </c>
      <c r="N7" s="24" t="s">
        <v>44</v>
      </c>
      <c r="O7" s="24" t="s">
        <v>44</v>
      </c>
      <c r="P7" s="23" t="s">
        <v>45</v>
      </c>
      <c r="Q7" s="23">
        <v>0</v>
      </c>
      <c r="R7" s="23" t="s">
        <v>70</v>
      </c>
      <c r="S7" s="23">
        <v>0</v>
      </c>
      <c r="T7" s="23" t="s">
        <v>54</v>
      </c>
      <c r="U7" s="27" t="s">
        <v>42</v>
      </c>
      <c r="V7" s="22" t="s">
        <v>48</v>
      </c>
      <c r="W7" s="22"/>
      <c r="X7" s="25"/>
    </row>
    <row r="8" spans="1:24" s="26" customFormat="1" ht="22.5">
      <c r="A8" s="18">
        <v>2015</v>
      </c>
      <c r="B8" s="19" t="s">
        <v>34</v>
      </c>
      <c r="C8" s="20" t="s">
        <v>49</v>
      </c>
      <c r="D8" s="20" t="s">
        <v>71</v>
      </c>
      <c r="E8" s="20" t="s">
        <v>37</v>
      </c>
      <c r="F8" s="20" t="s">
        <v>72</v>
      </c>
      <c r="G8" s="21" t="s">
        <v>39</v>
      </c>
      <c r="H8" s="22"/>
      <c r="I8" s="23" t="s">
        <v>41</v>
      </c>
      <c r="J8" s="23" t="s">
        <v>42</v>
      </c>
      <c r="K8" s="23" t="s">
        <v>68</v>
      </c>
      <c r="L8" s="23">
        <v>0</v>
      </c>
      <c r="M8" s="23" t="s">
        <v>73</v>
      </c>
      <c r="N8" s="24" t="s">
        <v>44</v>
      </c>
      <c r="O8" s="24" t="s">
        <v>44</v>
      </c>
      <c r="P8" s="23" t="s">
        <v>45</v>
      </c>
      <c r="Q8" s="23">
        <v>0</v>
      </c>
      <c r="R8" s="23" t="s">
        <v>59</v>
      </c>
      <c r="S8" s="23">
        <v>0</v>
      </c>
      <c r="T8" s="23" t="s">
        <v>74</v>
      </c>
      <c r="U8" s="23" t="s">
        <v>42</v>
      </c>
      <c r="V8" s="22" t="s">
        <v>48</v>
      </c>
      <c r="W8" s="22"/>
      <c r="X8" s="25"/>
    </row>
    <row r="9" spans="1:24" s="26" customFormat="1" ht="22.5">
      <c r="A9" s="18">
        <v>2015</v>
      </c>
      <c r="B9" s="19" t="s">
        <v>34</v>
      </c>
      <c r="C9" s="20" t="s">
        <v>49</v>
      </c>
      <c r="D9" s="20" t="s">
        <v>75</v>
      </c>
      <c r="E9" s="20" t="s">
        <v>76</v>
      </c>
      <c r="F9" s="20" t="s">
        <v>51</v>
      </c>
      <c r="G9" s="21" t="s">
        <v>39</v>
      </c>
      <c r="H9" s="22"/>
      <c r="I9" s="23" t="s">
        <v>41</v>
      </c>
      <c r="J9" s="23" t="s">
        <v>42</v>
      </c>
      <c r="K9" s="23">
        <v>0</v>
      </c>
      <c r="L9" s="23">
        <v>0</v>
      </c>
      <c r="M9" s="23" t="s">
        <v>77</v>
      </c>
      <c r="N9" s="24" t="s">
        <v>44</v>
      </c>
      <c r="O9" s="24" t="s">
        <v>44</v>
      </c>
      <c r="P9" s="23" t="s">
        <v>45</v>
      </c>
      <c r="Q9" s="23">
        <v>0</v>
      </c>
      <c r="R9" s="23" t="s">
        <v>78</v>
      </c>
      <c r="S9" s="23" t="s">
        <v>64</v>
      </c>
      <c r="T9" s="23" t="s">
        <v>79</v>
      </c>
      <c r="U9" s="23" t="s">
        <v>42</v>
      </c>
      <c r="V9" s="22" t="s">
        <v>48</v>
      </c>
      <c r="W9" s="22"/>
      <c r="X9" s="25"/>
    </row>
    <row r="10" spans="1:24" s="26" customFormat="1" ht="22.5">
      <c r="A10" s="18">
        <v>2015</v>
      </c>
      <c r="B10" s="19" t="s">
        <v>80</v>
      </c>
      <c r="C10" s="20" t="s">
        <v>49</v>
      </c>
      <c r="D10" s="20" t="s">
        <v>81</v>
      </c>
      <c r="E10" s="20" t="s">
        <v>76</v>
      </c>
      <c r="F10" s="20" t="s">
        <v>82</v>
      </c>
      <c r="G10" s="21" t="s">
        <v>39</v>
      </c>
      <c r="H10" s="28"/>
      <c r="I10" s="23" t="s">
        <v>41</v>
      </c>
      <c r="J10" s="23" t="s">
        <v>42</v>
      </c>
      <c r="K10" s="23" t="s">
        <v>83</v>
      </c>
      <c r="L10" s="23">
        <v>0</v>
      </c>
      <c r="M10" s="23" t="s">
        <v>73</v>
      </c>
      <c r="N10" s="24" t="s">
        <v>44</v>
      </c>
      <c r="O10" s="24" t="s">
        <v>44</v>
      </c>
      <c r="P10" s="23" t="s">
        <v>45</v>
      </c>
      <c r="Q10" s="23">
        <v>0</v>
      </c>
      <c r="R10" s="23" t="s">
        <v>64</v>
      </c>
      <c r="S10" s="23">
        <v>0</v>
      </c>
      <c r="T10" s="23" t="s">
        <v>47</v>
      </c>
      <c r="U10" s="23" t="s">
        <v>42</v>
      </c>
      <c r="V10" s="22" t="s">
        <v>48</v>
      </c>
      <c r="W10" s="22"/>
      <c r="X10" s="25"/>
    </row>
    <row r="11" spans="1:24" s="26" customFormat="1" ht="22.5">
      <c r="A11" s="18">
        <v>2015</v>
      </c>
      <c r="B11" s="19" t="s">
        <v>34</v>
      </c>
      <c r="C11" s="20" t="s">
        <v>35</v>
      </c>
      <c r="D11" s="20" t="s">
        <v>84</v>
      </c>
      <c r="E11" s="20" t="s">
        <v>76</v>
      </c>
      <c r="F11" s="20" t="s">
        <v>85</v>
      </c>
      <c r="G11" s="21" t="s">
        <v>39</v>
      </c>
      <c r="H11" s="22"/>
      <c r="I11" s="23" t="s">
        <v>41</v>
      </c>
      <c r="J11" s="23" t="s">
        <v>42</v>
      </c>
      <c r="K11" s="23" t="s">
        <v>86</v>
      </c>
      <c r="L11" s="23">
        <v>0</v>
      </c>
      <c r="M11" s="23" t="s">
        <v>62</v>
      </c>
      <c r="N11" s="24" t="s">
        <v>44</v>
      </c>
      <c r="O11" s="24" t="s">
        <v>44</v>
      </c>
      <c r="P11" s="23" t="s">
        <v>45</v>
      </c>
      <c r="Q11" s="23">
        <v>0</v>
      </c>
      <c r="R11" s="27" t="s">
        <v>87</v>
      </c>
      <c r="S11" s="27">
        <v>0</v>
      </c>
      <c r="T11" s="23" t="s">
        <v>88</v>
      </c>
      <c r="U11" s="23" t="s">
        <v>42</v>
      </c>
      <c r="V11" s="22" t="s">
        <v>48</v>
      </c>
      <c r="W11" s="22"/>
      <c r="X11" s="25"/>
    </row>
    <row r="12" spans="1:24" s="26" customFormat="1" ht="22.5">
      <c r="A12" s="18">
        <v>2015</v>
      </c>
      <c r="B12" s="19" t="s">
        <v>34</v>
      </c>
      <c r="C12" s="20" t="s">
        <v>49</v>
      </c>
      <c r="D12" s="20" t="s">
        <v>89</v>
      </c>
      <c r="E12" s="20" t="s">
        <v>76</v>
      </c>
      <c r="F12" s="20" t="s">
        <v>67</v>
      </c>
      <c r="G12" s="21" t="s">
        <v>39</v>
      </c>
      <c r="H12" s="22"/>
      <c r="I12" s="23" t="s">
        <v>41</v>
      </c>
      <c r="J12" s="23" t="s">
        <v>42</v>
      </c>
      <c r="K12" s="23">
        <v>0</v>
      </c>
      <c r="L12" s="23">
        <v>0</v>
      </c>
      <c r="M12" s="23" t="s">
        <v>58</v>
      </c>
      <c r="N12" s="24" t="s">
        <v>44</v>
      </c>
      <c r="O12" s="24" t="s">
        <v>44</v>
      </c>
      <c r="P12" s="23" t="s">
        <v>45</v>
      </c>
      <c r="Q12" s="23">
        <v>0</v>
      </c>
      <c r="R12" s="23" t="s">
        <v>90</v>
      </c>
      <c r="S12" s="23" t="s">
        <v>54</v>
      </c>
      <c r="T12" s="23" t="s">
        <v>87</v>
      </c>
      <c r="U12" s="23" t="s">
        <v>42</v>
      </c>
      <c r="V12" s="22" t="s">
        <v>48</v>
      </c>
      <c r="W12" s="22"/>
      <c r="X12" s="25"/>
    </row>
    <row r="13" spans="1:24" s="17" customFormat="1" ht="22.5">
      <c r="A13" s="8">
        <v>2015</v>
      </c>
      <c r="B13" s="9" t="s">
        <v>80</v>
      </c>
      <c r="C13" s="15" t="s">
        <v>49</v>
      </c>
      <c r="D13" s="15" t="s">
        <v>91</v>
      </c>
      <c r="E13" s="15" t="s">
        <v>37</v>
      </c>
      <c r="F13" s="15" t="s">
        <v>92</v>
      </c>
      <c r="G13" s="29" t="s">
        <v>93</v>
      </c>
      <c r="H13" s="30"/>
      <c r="I13" s="15" t="s">
        <v>41</v>
      </c>
      <c r="J13" s="15" t="s">
        <v>42</v>
      </c>
      <c r="K13" s="15">
        <v>0</v>
      </c>
      <c r="L13" s="15">
        <v>0</v>
      </c>
      <c r="M13" s="31" t="s">
        <v>94</v>
      </c>
      <c r="N13" s="15" t="s">
        <v>44</v>
      </c>
      <c r="O13" s="15" t="s">
        <v>44</v>
      </c>
      <c r="P13" s="15" t="s">
        <v>45</v>
      </c>
      <c r="Q13" s="31" t="s">
        <v>95</v>
      </c>
      <c r="R13" s="31" t="s">
        <v>96</v>
      </c>
      <c r="S13" s="15" t="s">
        <v>54</v>
      </c>
      <c r="T13" s="31" t="s">
        <v>90</v>
      </c>
      <c r="U13" s="31" t="s">
        <v>42</v>
      </c>
      <c r="V13" s="9" t="s">
        <v>97</v>
      </c>
      <c r="W13" s="31"/>
      <c r="X13" s="31"/>
    </row>
    <row r="14" spans="1:24" s="26" customFormat="1">
      <c r="A14" s="18">
        <v>2015</v>
      </c>
      <c r="B14" s="19" t="s">
        <v>34</v>
      </c>
      <c r="C14" s="24" t="s">
        <v>49</v>
      </c>
      <c r="D14" s="24" t="s">
        <v>98</v>
      </c>
      <c r="E14" s="24" t="s">
        <v>37</v>
      </c>
      <c r="F14" s="24" t="s">
        <v>99</v>
      </c>
      <c r="G14" s="32" t="s">
        <v>93</v>
      </c>
      <c r="H14" s="33"/>
      <c r="I14" s="24" t="s">
        <v>41</v>
      </c>
      <c r="J14" s="24" t="s">
        <v>42</v>
      </c>
      <c r="K14" s="24">
        <v>0</v>
      </c>
      <c r="L14" s="24">
        <v>0</v>
      </c>
      <c r="M14" s="24" t="s">
        <v>100</v>
      </c>
      <c r="N14" s="24" t="s">
        <v>44</v>
      </c>
      <c r="O14" s="24" t="s">
        <v>44</v>
      </c>
      <c r="P14" s="23" t="s">
        <v>45</v>
      </c>
      <c r="Q14" s="24">
        <v>0</v>
      </c>
      <c r="R14" s="24" t="s">
        <v>101</v>
      </c>
      <c r="S14" s="24" t="s">
        <v>102</v>
      </c>
      <c r="T14" s="24" t="s">
        <v>103</v>
      </c>
      <c r="U14" s="24" t="s">
        <v>42</v>
      </c>
      <c r="V14" s="24" t="s">
        <v>97</v>
      </c>
      <c r="W14" s="24"/>
      <c r="X14" s="24"/>
    </row>
    <row r="15" spans="1:24" s="26" customFormat="1">
      <c r="A15" s="18">
        <v>2015</v>
      </c>
      <c r="B15" s="19" t="s">
        <v>104</v>
      </c>
      <c r="C15" s="24" t="s">
        <v>49</v>
      </c>
      <c r="D15" s="24" t="s">
        <v>105</v>
      </c>
      <c r="E15" s="24" t="s">
        <v>37</v>
      </c>
      <c r="F15" s="24" t="s">
        <v>106</v>
      </c>
      <c r="G15" s="32" t="s">
        <v>93</v>
      </c>
      <c r="H15" s="33"/>
      <c r="I15" s="24" t="s">
        <v>41</v>
      </c>
      <c r="J15" s="24" t="s">
        <v>42</v>
      </c>
      <c r="K15" s="24">
        <v>0</v>
      </c>
      <c r="L15" s="24">
        <v>0</v>
      </c>
      <c r="M15" s="24" t="s">
        <v>58</v>
      </c>
      <c r="N15" s="24" t="s">
        <v>44</v>
      </c>
      <c r="O15" s="24" t="s">
        <v>44</v>
      </c>
      <c r="P15" s="23" t="s">
        <v>45</v>
      </c>
      <c r="Q15" s="24">
        <v>0</v>
      </c>
      <c r="R15" s="24" t="s">
        <v>107</v>
      </c>
      <c r="S15" s="24">
        <v>0</v>
      </c>
      <c r="T15" s="24" t="s">
        <v>108</v>
      </c>
      <c r="U15" s="24" t="s">
        <v>42</v>
      </c>
      <c r="V15" s="24" t="s">
        <v>97</v>
      </c>
      <c r="W15" s="24"/>
      <c r="X15" s="24"/>
    </row>
    <row r="16" spans="1:24" s="26" customFormat="1">
      <c r="A16" s="18">
        <v>2015</v>
      </c>
      <c r="B16" s="19" t="s">
        <v>34</v>
      </c>
      <c r="C16" s="24" t="s">
        <v>49</v>
      </c>
      <c r="D16" s="24" t="s">
        <v>109</v>
      </c>
      <c r="E16" s="24" t="s">
        <v>37</v>
      </c>
      <c r="F16" s="24" t="s">
        <v>110</v>
      </c>
      <c r="G16" s="32" t="s">
        <v>93</v>
      </c>
      <c r="H16" s="33"/>
      <c r="I16" s="24" t="s">
        <v>41</v>
      </c>
      <c r="J16" s="24" t="s">
        <v>42</v>
      </c>
      <c r="K16" s="24">
        <v>0</v>
      </c>
      <c r="L16" s="24">
        <v>0</v>
      </c>
      <c r="M16" s="24" t="s">
        <v>43</v>
      </c>
      <c r="N16" s="24" t="s">
        <v>44</v>
      </c>
      <c r="O16" s="24" t="s">
        <v>44</v>
      </c>
      <c r="P16" s="23" t="s">
        <v>45</v>
      </c>
      <c r="Q16" s="24">
        <v>0</v>
      </c>
      <c r="R16" s="24" t="s">
        <v>111</v>
      </c>
      <c r="S16" s="24" t="s">
        <v>112</v>
      </c>
      <c r="T16" s="24" t="s">
        <v>113</v>
      </c>
      <c r="U16" s="24" t="s">
        <v>42</v>
      </c>
      <c r="V16" s="24" t="s">
        <v>97</v>
      </c>
      <c r="W16" s="24"/>
      <c r="X16" s="24"/>
    </row>
    <row r="17" spans="1:24" s="26" customFormat="1">
      <c r="A17" s="18">
        <v>2015</v>
      </c>
      <c r="B17" s="19" t="s">
        <v>34</v>
      </c>
      <c r="C17" s="24" t="s">
        <v>49</v>
      </c>
      <c r="D17" s="24" t="s">
        <v>114</v>
      </c>
      <c r="E17" s="24" t="s">
        <v>37</v>
      </c>
      <c r="F17" s="24" t="s">
        <v>115</v>
      </c>
      <c r="G17" s="32" t="s">
        <v>93</v>
      </c>
      <c r="H17" s="33"/>
      <c r="I17" s="24" t="s">
        <v>41</v>
      </c>
      <c r="J17" s="24" t="s">
        <v>42</v>
      </c>
      <c r="K17" s="24">
        <v>0</v>
      </c>
      <c r="L17" s="24">
        <v>0</v>
      </c>
      <c r="M17" s="24" t="s">
        <v>116</v>
      </c>
      <c r="N17" s="24" t="s">
        <v>44</v>
      </c>
      <c r="O17" s="24" t="s">
        <v>44</v>
      </c>
      <c r="P17" s="23" t="s">
        <v>45</v>
      </c>
      <c r="Q17" s="24">
        <v>0</v>
      </c>
      <c r="R17" s="24" t="s">
        <v>117</v>
      </c>
      <c r="S17" s="24">
        <v>0</v>
      </c>
      <c r="T17" s="24" t="s">
        <v>118</v>
      </c>
      <c r="U17" s="24" t="s">
        <v>42</v>
      </c>
      <c r="V17" s="24" t="s">
        <v>97</v>
      </c>
      <c r="W17" s="24"/>
      <c r="X17" s="24"/>
    </row>
    <row r="18" spans="1:24" s="26" customFormat="1">
      <c r="A18" s="18">
        <v>2015</v>
      </c>
      <c r="B18" s="19" t="s">
        <v>34</v>
      </c>
      <c r="C18" s="24" t="s">
        <v>49</v>
      </c>
      <c r="D18" s="24" t="s">
        <v>119</v>
      </c>
      <c r="E18" s="24" t="s">
        <v>37</v>
      </c>
      <c r="F18" s="24" t="s">
        <v>120</v>
      </c>
      <c r="G18" s="32" t="s">
        <v>93</v>
      </c>
      <c r="H18" s="33"/>
      <c r="I18" s="24" t="s">
        <v>41</v>
      </c>
      <c r="J18" s="24" t="s">
        <v>42</v>
      </c>
      <c r="K18" s="24" t="s">
        <v>117</v>
      </c>
      <c r="L18" s="24">
        <v>0</v>
      </c>
      <c r="M18" s="24" t="s">
        <v>121</v>
      </c>
      <c r="N18" s="24" t="s">
        <v>44</v>
      </c>
      <c r="O18" s="24" t="s">
        <v>44</v>
      </c>
      <c r="P18" s="23" t="s">
        <v>45</v>
      </c>
      <c r="Q18" s="24">
        <v>0</v>
      </c>
      <c r="R18" s="24" t="s">
        <v>122</v>
      </c>
      <c r="S18" s="24">
        <v>0</v>
      </c>
      <c r="T18" s="24" t="s">
        <v>123</v>
      </c>
      <c r="U18" s="24" t="s">
        <v>42</v>
      </c>
      <c r="V18" s="24" t="s">
        <v>97</v>
      </c>
      <c r="W18" s="24"/>
      <c r="X18" s="24"/>
    </row>
    <row r="19" spans="1:24" s="26" customFormat="1">
      <c r="A19" s="18">
        <v>2015</v>
      </c>
      <c r="B19" s="19" t="s">
        <v>34</v>
      </c>
      <c r="C19" s="24" t="s">
        <v>49</v>
      </c>
      <c r="D19" s="24" t="s">
        <v>124</v>
      </c>
      <c r="E19" s="24" t="s">
        <v>37</v>
      </c>
      <c r="F19" s="24" t="s">
        <v>125</v>
      </c>
      <c r="G19" s="32" t="s">
        <v>93</v>
      </c>
      <c r="H19" s="33"/>
      <c r="I19" s="24" t="s">
        <v>41</v>
      </c>
      <c r="J19" s="24" t="s">
        <v>42</v>
      </c>
      <c r="K19" s="24" t="s">
        <v>126</v>
      </c>
      <c r="L19" s="24">
        <v>0</v>
      </c>
      <c r="M19" s="24" t="s">
        <v>127</v>
      </c>
      <c r="N19" s="24" t="s">
        <v>44</v>
      </c>
      <c r="O19" s="24" t="s">
        <v>44</v>
      </c>
      <c r="P19" s="23" t="s">
        <v>45</v>
      </c>
      <c r="Q19" s="24">
        <v>0</v>
      </c>
      <c r="R19" s="24" t="s">
        <v>128</v>
      </c>
      <c r="S19" s="24">
        <v>0</v>
      </c>
      <c r="T19" s="24" t="s">
        <v>129</v>
      </c>
      <c r="U19" s="24" t="s">
        <v>42</v>
      </c>
      <c r="V19" s="24" t="s">
        <v>97</v>
      </c>
      <c r="W19" s="24"/>
      <c r="X19" s="24"/>
    </row>
    <row r="20" spans="1:24" s="26" customFormat="1">
      <c r="A20" s="18">
        <v>2015</v>
      </c>
      <c r="B20" s="19" t="s">
        <v>34</v>
      </c>
      <c r="C20" s="24" t="s">
        <v>49</v>
      </c>
      <c r="D20" s="24" t="s">
        <v>130</v>
      </c>
      <c r="E20" s="24" t="s">
        <v>37</v>
      </c>
      <c r="F20" s="24" t="s">
        <v>131</v>
      </c>
      <c r="G20" s="32" t="s">
        <v>93</v>
      </c>
      <c r="H20" s="33"/>
      <c r="I20" s="24" t="s">
        <v>41</v>
      </c>
      <c r="J20" s="24" t="s">
        <v>42</v>
      </c>
      <c r="K20" s="24" t="s">
        <v>132</v>
      </c>
      <c r="L20" s="24">
        <v>0</v>
      </c>
      <c r="M20" s="24" t="s">
        <v>133</v>
      </c>
      <c r="N20" s="24" t="s">
        <v>44</v>
      </c>
      <c r="O20" s="24" t="s">
        <v>44</v>
      </c>
      <c r="P20" s="23" t="s">
        <v>45</v>
      </c>
      <c r="Q20" s="24">
        <v>0</v>
      </c>
      <c r="R20" s="24" t="s">
        <v>134</v>
      </c>
      <c r="S20" s="24">
        <v>0</v>
      </c>
      <c r="T20" s="24" t="s">
        <v>135</v>
      </c>
      <c r="U20" s="24" t="s">
        <v>42</v>
      </c>
      <c r="V20" s="24" t="s">
        <v>97</v>
      </c>
      <c r="W20" s="24"/>
      <c r="X20" s="24"/>
    </row>
    <row r="21" spans="1:24" s="26" customFormat="1">
      <c r="A21" s="18">
        <v>2015</v>
      </c>
      <c r="B21" s="19" t="s">
        <v>34</v>
      </c>
      <c r="C21" s="24" t="s">
        <v>35</v>
      </c>
      <c r="D21" s="34" t="s">
        <v>136</v>
      </c>
      <c r="E21" s="24" t="s">
        <v>137</v>
      </c>
      <c r="F21" s="24" t="s">
        <v>138</v>
      </c>
      <c r="G21" s="32" t="s">
        <v>93</v>
      </c>
      <c r="H21" s="33"/>
      <c r="I21" s="24" t="s">
        <v>41</v>
      </c>
      <c r="J21" s="35" t="s">
        <v>42</v>
      </c>
      <c r="K21" s="24">
        <v>0</v>
      </c>
      <c r="L21" s="24">
        <v>0</v>
      </c>
      <c r="M21" s="24" t="s">
        <v>139</v>
      </c>
      <c r="N21" s="24" t="s">
        <v>44</v>
      </c>
      <c r="O21" s="24" t="s">
        <v>44</v>
      </c>
      <c r="P21" s="23" t="s">
        <v>45</v>
      </c>
      <c r="Q21" s="24">
        <v>0</v>
      </c>
      <c r="R21" s="24" t="s">
        <v>140</v>
      </c>
      <c r="S21" s="24">
        <v>0</v>
      </c>
      <c r="T21" s="24" t="s">
        <v>141</v>
      </c>
      <c r="U21" s="24" t="s">
        <v>42</v>
      </c>
      <c r="V21" s="24" t="s">
        <v>97</v>
      </c>
      <c r="W21" s="24"/>
      <c r="X21" s="24"/>
    </row>
    <row r="22" spans="1:24" s="26" customFormat="1" ht="22.5">
      <c r="A22" s="18">
        <v>2015</v>
      </c>
      <c r="B22" s="19" t="s">
        <v>34</v>
      </c>
      <c r="C22" s="24" t="s">
        <v>35</v>
      </c>
      <c r="D22" s="34" t="s">
        <v>142</v>
      </c>
      <c r="E22" s="24" t="s">
        <v>137</v>
      </c>
      <c r="F22" s="24" t="s">
        <v>143</v>
      </c>
      <c r="G22" s="32" t="s">
        <v>93</v>
      </c>
      <c r="H22" s="33"/>
      <c r="I22" s="35" t="s">
        <v>41</v>
      </c>
      <c r="J22" s="35" t="s">
        <v>42</v>
      </c>
      <c r="K22" s="24" t="s">
        <v>144</v>
      </c>
      <c r="L22" s="24">
        <v>0</v>
      </c>
      <c r="M22" s="24" t="s">
        <v>145</v>
      </c>
      <c r="N22" s="24" t="s">
        <v>44</v>
      </c>
      <c r="O22" s="24" t="s">
        <v>44</v>
      </c>
      <c r="P22" s="23" t="s">
        <v>45</v>
      </c>
      <c r="Q22" s="24">
        <v>0</v>
      </c>
      <c r="R22" s="24" t="s">
        <v>146</v>
      </c>
      <c r="S22" s="24">
        <v>0</v>
      </c>
      <c r="T22" s="24" t="s">
        <v>147</v>
      </c>
      <c r="U22" s="24" t="s">
        <v>42</v>
      </c>
      <c r="V22" s="19" t="s">
        <v>97</v>
      </c>
      <c r="W22" s="24"/>
      <c r="X22" s="24"/>
    </row>
    <row r="23" spans="1:24" s="26" customFormat="1" ht="22.5">
      <c r="A23" s="18">
        <v>2015</v>
      </c>
      <c r="B23" s="19" t="s">
        <v>34</v>
      </c>
      <c r="C23" s="24" t="s">
        <v>35</v>
      </c>
      <c r="D23" s="34" t="s">
        <v>148</v>
      </c>
      <c r="E23" s="24" t="s">
        <v>137</v>
      </c>
      <c r="F23" s="24" t="s">
        <v>149</v>
      </c>
      <c r="G23" s="32" t="s">
        <v>93</v>
      </c>
      <c r="H23" s="33"/>
      <c r="I23" s="24" t="s">
        <v>41</v>
      </c>
      <c r="J23" s="35" t="s">
        <v>42</v>
      </c>
      <c r="K23" s="24">
        <v>0</v>
      </c>
      <c r="L23" s="24">
        <v>0</v>
      </c>
      <c r="M23" s="24" t="s">
        <v>121</v>
      </c>
      <c r="N23" s="24" t="s">
        <v>44</v>
      </c>
      <c r="O23" s="24" t="s">
        <v>44</v>
      </c>
      <c r="P23" s="23" t="s">
        <v>45</v>
      </c>
      <c r="Q23" s="24">
        <v>0</v>
      </c>
      <c r="R23" s="24" t="s">
        <v>126</v>
      </c>
      <c r="S23" s="24">
        <v>0</v>
      </c>
      <c r="T23" s="24" t="s">
        <v>150</v>
      </c>
      <c r="U23" s="24" t="s">
        <v>42</v>
      </c>
      <c r="V23" s="19" t="s">
        <v>97</v>
      </c>
      <c r="W23" s="24"/>
      <c r="X23" s="24"/>
    </row>
    <row r="24" spans="1:24" s="26" customFormat="1">
      <c r="A24" s="18">
        <v>2015</v>
      </c>
      <c r="B24" s="19" t="s">
        <v>34</v>
      </c>
      <c r="C24" s="24" t="s">
        <v>49</v>
      </c>
      <c r="D24" s="34" t="s">
        <v>151</v>
      </c>
      <c r="E24" s="24" t="s">
        <v>137</v>
      </c>
      <c r="F24" s="24" t="s">
        <v>152</v>
      </c>
      <c r="G24" s="32" t="s">
        <v>93</v>
      </c>
      <c r="H24" s="33"/>
      <c r="I24" s="24" t="s">
        <v>41</v>
      </c>
      <c r="J24" s="24" t="s">
        <v>42</v>
      </c>
      <c r="K24" s="24" t="s">
        <v>113</v>
      </c>
      <c r="L24" s="24">
        <v>0</v>
      </c>
      <c r="M24" s="24" t="s">
        <v>116</v>
      </c>
      <c r="N24" s="24" t="s">
        <v>44</v>
      </c>
      <c r="O24" s="24" t="s">
        <v>44</v>
      </c>
      <c r="P24" s="23" t="s">
        <v>45</v>
      </c>
      <c r="Q24" s="24">
        <v>0</v>
      </c>
      <c r="R24" s="24" t="s">
        <v>140</v>
      </c>
      <c r="S24" s="24">
        <v>0</v>
      </c>
      <c r="T24" s="24" t="s">
        <v>153</v>
      </c>
      <c r="U24" s="24" t="s">
        <v>42</v>
      </c>
      <c r="V24" s="24" t="s">
        <v>97</v>
      </c>
      <c r="W24" s="24"/>
      <c r="X24" s="24"/>
    </row>
    <row r="25" spans="1:24" s="17" customFormat="1" ht="22.5">
      <c r="A25" s="8">
        <v>2015</v>
      </c>
      <c r="B25" s="9" t="s">
        <v>34</v>
      </c>
      <c r="C25" s="15" t="s">
        <v>49</v>
      </c>
      <c r="D25" s="15" t="s">
        <v>154</v>
      </c>
      <c r="E25" s="15" t="s">
        <v>37</v>
      </c>
      <c r="F25" s="15" t="s">
        <v>155</v>
      </c>
      <c r="G25" s="29" t="s">
        <v>39</v>
      </c>
      <c r="H25" s="30"/>
      <c r="I25" s="15" t="s">
        <v>41</v>
      </c>
      <c r="J25" s="15" t="s">
        <v>42</v>
      </c>
      <c r="K25" s="15" t="s">
        <v>126</v>
      </c>
      <c r="L25" s="15">
        <v>0</v>
      </c>
      <c r="M25" s="15" t="s">
        <v>156</v>
      </c>
      <c r="N25" s="15" t="s">
        <v>44</v>
      </c>
      <c r="O25" s="15" t="s">
        <v>44</v>
      </c>
      <c r="P25" s="15" t="s">
        <v>45</v>
      </c>
      <c r="Q25" s="15">
        <v>0</v>
      </c>
      <c r="R25" s="15" t="s">
        <v>59</v>
      </c>
      <c r="S25" s="15">
        <v>0</v>
      </c>
      <c r="T25" s="15" t="s">
        <v>47</v>
      </c>
      <c r="U25" s="15" t="s">
        <v>42</v>
      </c>
      <c r="V25" s="9" t="s">
        <v>48</v>
      </c>
      <c r="W25" s="16"/>
      <c r="X25" s="16"/>
    </row>
    <row r="26" spans="1:24" s="26" customFormat="1" ht="22.5">
      <c r="A26" s="18">
        <v>2015</v>
      </c>
      <c r="B26" s="19" t="s">
        <v>34</v>
      </c>
      <c r="C26" s="24" t="s">
        <v>49</v>
      </c>
      <c r="D26" s="24" t="s">
        <v>157</v>
      </c>
      <c r="E26" s="24" t="s">
        <v>37</v>
      </c>
      <c r="F26" s="24" t="s">
        <v>158</v>
      </c>
      <c r="G26" s="32" t="s">
        <v>39</v>
      </c>
      <c r="H26" s="33"/>
      <c r="I26" s="24" t="s">
        <v>41</v>
      </c>
      <c r="J26" s="24" t="s">
        <v>42</v>
      </c>
      <c r="K26" s="24">
        <v>0</v>
      </c>
      <c r="L26" s="24">
        <v>0</v>
      </c>
      <c r="M26" s="24" t="s">
        <v>159</v>
      </c>
      <c r="N26" s="24" t="s">
        <v>44</v>
      </c>
      <c r="O26" s="24" t="s">
        <v>44</v>
      </c>
      <c r="P26" s="24" t="s">
        <v>45</v>
      </c>
      <c r="Q26" s="24">
        <v>0</v>
      </c>
      <c r="R26" s="24" t="s">
        <v>87</v>
      </c>
      <c r="S26" s="24">
        <v>0</v>
      </c>
      <c r="T26" s="24" t="s">
        <v>54</v>
      </c>
      <c r="U26" s="24" t="s">
        <v>42</v>
      </c>
      <c r="V26" s="19" t="s">
        <v>48</v>
      </c>
      <c r="W26" s="25"/>
      <c r="X26" s="25"/>
    </row>
    <row r="27" spans="1:24" s="26" customFormat="1" ht="22.5">
      <c r="A27" s="18">
        <v>2015</v>
      </c>
      <c r="B27" s="19" t="s">
        <v>34</v>
      </c>
      <c r="C27" s="24" t="s">
        <v>49</v>
      </c>
      <c r="D27" s="24" t="s">
        <v>160</v>
      </c>
      <c r="E27" s="24" t="s">
        <v>37</v>
      </c>
      <c r="F27" s="24" t="s">
        <v>161</v>
      </c>
      <c r="G27" s="32" t="s">
        <v>39</v>
      </c>
      <c r="H27" s="33"/>
      <c r="I27" s="24" t="s">
        <v>41</v>
      </c>
      <c r="J27" s="24" t="s">
        <v>42</v>
      </c>
      <c r="K27" s="24">
        <v>0</v>
      </c>
      <c r="L27" s="24">
        <v>0</v>
      </c>
      <c r="M27" s="24" t="s">
        <v>162</v>
      </c>
      <c r="N27" s="24" t="s">
        <v>44</v>
      </c>
      <c r="O27" s="24" t="s">
        <v>44</v>
      </c>
      <c r="P27" s="24" t="s">
        <v>45</v>
      </c>
      <c r="Q27" s="24">
        <v>0</v>
      </c>
      <c r="R27" s="24" t="s">
        <v>78</v>
      </c>
      <c r="S27" s="24">
        <v>0</v>
      </c>
      <c r="T27" s="24">
        <v>0</v>
      </c>
      <c r="U27" s="24" t="s">
        <v>42</v>
      </c>
      <c r="V27" s="19" t="s">
        <v>48</v>
      </c>
      <c r="W27" s="25"/>
      <c r="X27" s="25"/>
    </row>
    <row r="28" spans="1:24" s="26" customFormat="1" ht="22.5">
      <c r="A28" s="18">
        <v>2015</v>
      </c>
      <c r="B28" s="19" t="s">
        <v>34</v>
      </c>
      <c r="C28" s="24" t="s">
        <v>49</v>
      </c>
      <c r="D28" s="24" t="s">
        <v>163</v>
      </c>
      <c r="E28" s="24" t="s">
        <v>37</v>
      </c>
      <c r="F28" s="24" t="s">
        <v>164</v>
      </c>
      <c r="G28" s="32" t="s">
        <v>39</v>
      </c>
      <c r="H28" s="33"/>
      <c r="I28" s="24" t="s">
        <v>41</v>
      </c>
      <c r="J28" s="24" t="s">
        <v>42</v>
      </c>
      <c r="K28" s="24">
        <v>0</v>
      </c>
      <c r="L28" s="24">
        <v>0</v>
      </c>
      <c r="M28" s="24" t="s">
        <v>165</v>
      </c>
      <c r="N28" s="24" t="s">
        <v>44</v>
      </c>
      <c r="O28" s="24" t="s">
        <v>44</v>
      </c>
      <c r="P28" s="24" t="s">
        <v>45</v>
      </c>
      <c r="Q28" s="24">
        <v>0</v>
      </c>
      <c r="R28" s="24" t="s">
        <v>87</v>
      </c>
      <c r="S28" s="24">
        <v>0</v>
      </c>
      <c r="T28" s="24" t="s">
        <v>54</v>
      </c>
      <c r="U28" s="24" t="s">
        <v>42</v>
      </c>
      <c r="V28" s="19" t="s">
        <v>48</v>
      </c>
      <c r="W28" s="25"/>
      <c r="X28" s="25"/>
    </row>
    <row r="29" spans="1:24" s="26" customFormat="1" ht="22.5">
      <c r="A29" s="18">
        <v>2015</v>
      </c>
      <c r="B29" s="19" t="s">
        <v>34</v>
      </c>
      <c r="C29" s="24" t="s">
        <v>49</v>
      </c>
      <c r="D29" s="24" t="s">
        <v>166</v>
      </c>
      <c r="E29" s="24" t="s">
        <v>37</v>
      </c>
      <c r="F29" s="24" t="s">
        <v>167</v>
      </c>
      <c r="G29" s="32" t="s">
        <v>39</v>
      </c>
      <c r="H29" s="33"/>
      <c r="I29" s="24" t="s">
        <v>41</v>
      </c>
      <c r="J29" s="24" t="s">
        <v>42</v>
      </c>
      <c r="K29" s="24">
        <v>0</v>
      </c>
      <c r="L29" s="24">
        <v>0</v>
      </c>
      <c r="M29" s="24" t="s">
        <v>168</v>
      </c>
      <c r="N29" s="24" t="s">
        <v>44</v>
      </c>
      <c r="O29" s="24" t="s">
        <v>44</v>
      </c>
      <c r="P29" s="24" t="s">
        <v>45</v>
      </c>
      <c r="Q29" s="24">
        <v>0</v>
      </c>
      <c r="R29" s="24" t="s">
        <v>90</v>
      </c>
      <c r="S29" s="24">
        <v>0</v>
      </c>
      <c r="T29" s="24" t="s">
        <v>74</v>
      </c>
      <c r="U29" s="24" t="s">
        <v>42</v>
      </c>
      <c r="V29" s="19" t="s">
        <v>48</v>
      </c>
      <c r="W29" s="25"/>
      <c r="X29" s="25"/>
    </row>
    <row r="30" spans="1:24" s="26" customFormat="1" ht="22.5">
      <c r="A30" s="18">
        <v>2015</v>
      </c>
      <c r="B30" s="19" t="s">
        <v>34</v>
      </c>
      <c r="C30" s="24" t="s">
        <v>49</v>
      </c>
      <c r="D30" s="24" t="s">
        <v>169</v>
      </c>
      <c r="E30" s="24" t="s">
        <v>137</v>
      </c>
      <c r="F30" s="24" t="s">
        <v>170</v>
      </c>
      <c r="G30" s="32" t="s">
        <v>39</v>
      </c>
      <c r="H30" s="33"/>
      <c r="I30" s="24" t="s">
        <v>41</v>
      </c>
      <c r="J30" s="24" t="s">
        <v>42</v>
      </c>
      <c r="K30" s="24" t="s">
        <v>117</v>
      </c>
      <c r="L30" s="24">
        <v>0</v>
      </c>
      <c r="M30" s="24" t="s">
        <v>171</v>
      </c>
      <c r="N30" s="24" t="s">
        <v>44</v>
      </c>
      <c r="O30" s="24" t="s">
        <v>44</v>
      </c>
      <c r="P30" s="24" t="s">
        <v>45</v>
      </c>
      <c r="Q30" s="24">
        <v>0</v>
      </c>
      <c r="R30" s="24" t="s">
        <v>172</v>
      </c>
      <c r="S30" s="24" t="s">
        <v>112</v>
      </c>
      <c r="T30" s="24" t="s">
        <v>88</v>
      </c>
      <c r="U30" s="24" t="s">
        <v>42</v>
      </c>
      <c r="V30" s="19" t="s">
        <v>48</v>
      </c>
      <c r="W30" s="25"/>
      <c r="X30" s="25"/>
    </row>
    <row r="31" spans="1:24" s="26" customFormat="1" ht="22.5">
      <c r="A31" s="18">
        <v>2015</v>
      </c>
      <c r="B31" s="19" t="s">
        <v>34</v>
      </c>
      <c r="C31" s="24" t="s">
        <v>49</v>
      </c>
      <c r="D31" s="24" t="s">
        <v>173</v>
      </c>
      <c r="E31" s="24" t="s">
        <v>137</v>
      </c>
      <c r="F31" s="24" t="s">
        <v>174</v>
      </c>
      <c r="G31" s="32" t="s">
        <v>39</v>
      </c>
      <c r="H31" s="33"/>
      <c r="I31" s="24" t="s">
        <v>41</v>
      </c>
      <c r="J31" s="24" t="s">
        <v>42</v>
      </c>
      <c r="K31" s="24">
        <v>0</v>
      </c>
      <c r="L31" s="24">
        <v>0</v>
      </c>
      <c r="M31" s="24" t="s">
        <v>165</v>
      </c>
      <c r="N31" s="24" t="s">
        <v>44</v>
      </c>
      <c r="O31" s="24" t="s">
        <v>44</v>
      </c>
      <c r="P31" s="24" t="s">
        <v>45</v>
      </c>
      <c r="Q31" s="24">
        <v>0</v>
      </c>
      <c r="R31" s="24" t="s">
        <v>175</v>
      </c>
      <c r="S31" s="24">
        <v>0</v>
      </c>
      <c r="T31" s="24" t="s">
        <v>78</v>
      </c>
      <c r="U31" s="24" t="s">
        <v>42</v>
      </c>
      <c r="V31" s="19" t="s">
        <v>48</v>
      </c>
      <c r="W31" s="25"/>
      <c r="X31" s="25"/>
    </row>
    <row r="32" spans="1:24" s="36" customFormat="1" ht="22.5">
      <c r="A32" s="18">
        <v>2015</v>
      </c>
      <c r="B32" s="19" t="s">
        <v>34</v>
      </c>
      <c r="C32" s="24" t="s">
        <v>49</v>
      </c>
      <c r="D32" s="24" t="s">
        <v>176</v>
      </c>
      <c r="E32" s="24" t="s">
        <v>137</v>
      </c>
      <c r="F32" s="24" t="s">
        <v>177</v>
      </c>
      <c r="G32" s="32" t="s">
        <v>39</v>
      </c>
      <c r="H32" s="33"/>
      <c r="I32" s="24" t="s">
        <v>41</v>
      </c>
      <c r="J32" s="24" t="s">
        <v>42</v>
      </c>
      <c r="K32" s="24">
        <v>0</v>
      </c>
      <c r="L32" s="24">
        <v>0</v>
      </c>
      <c r="M32" s="24" t="s">
        <v>178</v>
      </c>
      <c r="N32" s="24" t="s">
        <v>44</v>
      </c>
      <c r="O32" s="24" t="s">
        <v>44</v>
      </c>
      <c r="P32" s="24" t="s">
        <v>45</v>
      </c>
      <c r="Q32" s="24">
        <v>0</v>
      </c>
      <c r="R32" s="24" t="s">
        <v>90</v>
      </c>
      <c r="S32" s="24">
        <v>0</v>
      </c>
      <c r="T32" s="24">
        <v>0</v>
      </c>
      <c r="U32" s="24" t="s">
        <v>42</v>
      </c>
      <c r="V32" s="19" t="s">
        <v>48</v>
      </c>
      <c r="W32" s="25"/>
      <c r="X32" s="25"/>
    </row>
    <row r="33" spans="1:24" s="36" customFormat="1" ht="22.5">
      <c r="A33" s="18">
        <v>2015</v>
      </c>
      <c r="B33" s="19" t="s">
        <v>34</v>
      </c>
      <c r="C33" s="24" t="s">
        <v>49</v>
      </c>
      <c r="D33" s="24" t="s">
        <v>179</v>
      </c>
      <c r="E33" s="24" t="s">
        <v>137</v>
      </c>
      <c r="F33" s="24" t="s">
        <v>180</v>
      </c>
      <c r="G33" s="32" t="s">
        <v>39</v>
      </c>
      <c r="H33" s="33"/>
      <c r="I33" s="24" t="s">
        <v>41</v>
      </c>
      <c r="J33" s="24" t="s">
        <v>42</v>
      </c>
      <c r="K33" s="24">
        <v>0</v>
      </c>
      <c r="L33" s="24">
        <v>0</v>
      </c>
      <c r="M33" s="24" t="s">
        <v>181</v>
      </c>
      <c r="N33" s="24" t="s">
        <v>44</v>
      </c>
      <c r="O33" s="24" t="s">
        <v>44</v>
      </c>
      <c r="P33" s="24" t="s">
        <v>45</v>
      </c>
      <c r="Q33" s="24">
        <v>0</v>
      </c>
      <c r="R33" s="24" t="s">
        <v>78</v>
      </c>
      <c r="S33" s="24">
        <v>0</v>
      </c>
      <c r="T33" s="24" t="s">
        <v>54</v>
      </c>
      <c r="U33" s="24" t="s">
        <v>42</v>
      </c>
      <c r="V33" s="19" t="s">
        <v>48</v>
      </c>
      <c r="W33" s="25"/>
      <c r="X33" s="25"/>
    </row>
    <row r="34" spans="1:24" s="36" customFormat="1" ht="22.5">
      <c r="A34" s="18">
        <v>2015</v>
      </c>
      <c r="B34" s="19" t="s">
        <v>34</v>
      </c>
      <c r="C34" s="24" t="s">
        <v>49</v>
      </c>
      <c r="D34" s="24" t="s">
        <v>182</v>
      </c>
      <c r="E34" s="24" t="s">
        <v>137</v>
      </c>
      <c r="F34" s="24" t="s">
        <v>183</v>
      </c>
      <c r="G34" s="32" t="s">
        <v>39</v>
      </c>
      <c r="H34" s="33"/>
      <c r="I34" s="24" t="s">
        <v>41</v>
      </c>
      <c r="J34" s="24" t="s">
        <v>42</v>
      </c>
      <c r="K34" s="24">
        <v>0</v>
      </c>
      <c r="L34" s="24">
        <v>0</v>
      </c>
      <c r="M34" s="24" t="s">
        <v>184</v>
      </c>
      <c r="N34" s="24" t="s">
        <v>44</v>
      </c>
      <c r="O34" s="24" t="s">
        <v>44</v>
      </c>
      <c r="P34" s="24" t="s">
        <v>45</v>
      </c>
      <c r="Q34" s="24">
        <v>0</v>
      </c>
      <c r="R34" s="24" t="s">
        <v>185</v>
      </c>
      <c r="S34" s="24" t="s">
        <v>186</v>
      </c>
      <c r="T34" s="24">
        <v>0</v>
      </c>
      <c r="U34" s="24" t="s">
        <v>42</v>
      </c>
      <c r="V34" s="19" t="s">
        <v>48</v>
      </c>
      <c r="W34" s="25"/>
      <c r="X34" s="25"/>
    </row>
    <row r="35" spans="1:24" s="36" customFormat="1" ht="22.5">
      <c r="A35" s="18">
        <v>2015</v>
      </c>
      <c r="B35" s="19" t="s">
        <v>34</v>
      </c>
      <c r="C35" s="24" t="s">
        <v>49</v>
      </c>
      <c r="D35" s="24" t="s">
        <v>187</v>
      </c>
      <c r="E35" s="24" t="s">
        <v>137</v>
      </c>
      <c r="F35" s="24" t="s">
        <v>188</v>
      </c>
      <c r="G35" s="32" t="s">
        <v>39</v>
      </c>
      <c r="H35" s="33"/>
      <c r="I35" s="24" t="s">
        <v>41</v>
      </c>
      <c r="J35" s="24" t="s">
        <v>42</v>
      </c>
      <c r="K35" s="24">
        <v>0</v>
      </c>
      <c r="L35" s="24">
        <v>0</v>
      </c>
      <c r="M35" s="24" t="s">
        <v>58</v>
      </c>
      <c r="N35" s="24" t="s">
        <v>44</v>
      </c>
      <c r="O35" s="24" t="s">
        <v>44</v>
      </c>
      <c r="P35" s="24" t="s">
        <v>45</v>
      </c>
      <c r="Q35" s="24">
        <v>0</v>
      </c>
      <c r="R35" s="24" t="s">
        <v>87</v>
      </c>
      <c r="S35" s="24" t="s">
        <v>54</v>
      </c>
      <c r="T35" s="24" t="s">
        <v>79</v>
      </c>
      <c r="U35" s="24" t="s">
        <v>42</v>
      </c>
      <c r="V35" s="19" t="s">
        <v>48</v>
      </c>
      <c r="W35" s="25"/>
      <c r="X35" s="25"/>
    </row>
    <row r="36" spans="1:24" s="36" customFormat="1" ht="22.5">
      <c r="A36" s="18">
        <v>2015</v>
      </c>
      <c r="B36" s="19" t="s">
        <v>34</v>
      </c>
      <c r="C36" s="24" t="s">
        <v>49</v>
      </c>
      <c r="D36" s="24" t="s">
        <v>189</v>
      </c>
      <c r="E36" s="24" t="s">
        <v>137</v>
      </c>
      <c r="F36" s="24" t="s">
        <v>190</v>
      </c>
      <c r="G36" s="32" t="s">
        <v>39</v>
      </c>
      <c r="H36" s="33"/>
      <c r="I36" s="35" t="s">
        <v>41</v>
      </c>
      <c r="J36" s="35" t="s">
        <v>42</v>
      </c>
      <c r="K36" s="24" t="s">
        <v>191</v>
      </c>
      <c r="L36" s="24">
        <v>0</v>
      </c>
      <c r="M36" s="24" t="s">
        <v>69</v>
      </c>
      <c r="N36" s="24" t="s">
        <v>44</v>
      </c>
      <c r="O36" s="24" t="s">
        <v>44</v>
      </c>
      <c r="P36" s="24" t="s">
        <v>45</v>
      </c>
      <c r="Q36" s="24">
        <v>0</v>
      </c>
      <c r="R36" s="24" t="s">
        <v>59</v>
      </c>
      <c r="S36" s="24">
        <v>0</v>
      </c>
      <c r="T36" s="24" t="s">
        <v>47</v>
      </c>
      <c r="U36" s="24" t="s">
        <v>42</v>
      </c>
      <c r="V36" s="19" t="s">
        <v>48</v>
      </c>
      <c r="W36" s="25"/>
      <c r="X36" s="25"/>
    </row>
    <row r="37" spans="1:24" s="36" customFormat="1" ht="22.5">
      <c r="A37" s="18">
        <v>2015</v>
      </c>
      <c r="B37" s="19" t="s">
        <v>34</v>
      </c>
      <c r="C37" s="24" t="s">
        <v>49</v>
      </c>
      <c r="D37" s="24" t="s">
        <v>192</v>
      </c>
      <c r="E37" s="24" t="s">
        <v>137</v>
      </c>
      <c r="F37" s="24" t="s">
        <v>193</v>
      </c>
      <c r="G37" s="32" t="s">
        <v>39</v>
      </c>
      <c r="H37" s="33"/>
      <c r="I37" s="24" t="s">
        <v>41</v>
      </c>
      <c r="J37" s="24" t="s">
        <v>42</v>
      </c>
      <c r="K37" s="24">
        <v>0</v>
      </c>
      <c r="L37" s="24">
        <v>0</v>
      </c>
      <c r="M37" s="24" t="s">
        <v>194</v>
      </c>
      <c r="N37" s="24" t="s">
        <v>44</v>
      </c>
      <c r="O37" s="24" t="s">
        <v>44</v>
      </c>
      <c r="P37" s="24" t="s">
        <v>45</v>
      </c>
      <c r="Q37" s="24">
        <v>0</v>
      </c>
      <c r="R37" s="24" t="s">
        <v>78</v>
      </c>
      <c r="S37" s="24">
        <v>0</v>
      </c>
      <c r="T37" s="24" t="s">
        <v>74</v>
      </c>
      <c r="U37" s="24" t="s">
        <v>42</v>
      </c>
      <c r="V37" s="19" t="s">
        <v>48</v>
      </c>
      <c r="W37" s="25"/>
      <c r="X37" s="25"/>
    </row>
    <row r="38" spans="1:24" s="36" customFormat="1" ht="22.5">
      <c r="A38" s="18">
        <v>2015</v>
      </c>
      <c r="B38" s="19" t="s">
        <v>34</v>
      </c>
      <c r="C38" s="24" t="s">
        <v>49</v>
      </c>
      <c r="D38" s="24" t="s">
        <v>195</v>
      </c>
      <c r="E38" s="24" t="s">
        <v>137</v>
      </c>
      <c r="F38" s="24" t="s">
        <v>196</v>
      </c>
      <c r="G38" s="32" t="s">
        <v>39</v>
      </c>
      <c r="H38" s="33"/>
      <c r="I38" s="24" t="s">
        <v>41</v>
      </c>
      <c r="J38" s="24" t="s">
        <v>42</v>
      </c>
      <c r="K38" s="24">
        <v>0</v>
      </c>
      <c r="L38" s="24">
        <v>0</v>
      </c>
      <c r="M38" s="24" t="s">
        <v>197</v>
      </c>
      <c r="N38" s="24" t="s">
        <v>44</v>
      </c>
      <c r="O38" s="24" t="s">
        <v>44</v>
      </c>
      <c r="P38" s="24" t="s">
        <v>45</v>
      </c>
      <c r="Q38" s="24">
        <v>0</v>
      </c>
      <c r="R38" s="24" t="s">
        <v>64</v>
      </c>
      <c r="S38" s="24">
        <v>0</v>
      </c>
      <c r="T38" s="24" t="s">
        <v>47</v>
      </c>
      <c r="U38" s="24" t="s">
        <v>42</v>
      </c>
      <c r="V38" s="19" t="s">
        <v>48</v>
      </c>
      <c r="W38" s="25"/>
      <c r="X38" s="25"/>
    </row>
    <row r="39" spans="1:24" s="36" customFormat="1" ht="22.5">
      <c r="A39" s="18">
        <v>2015</v>
      </c>
      <c r="B39" s="19" t="s">
        <v>34</v>
      </c>
      <c r="C39" s="24" t="s">
        <v>49</v>
      </c>
      <c r="D39" s="24" t="s">
        <v>198</v>
      </c>
      <c r="E39" s="24" t="s">
        <v>137</v>
      </c>
      <c r="F39" s="24" t="s">
        <v>199</v>
      </c>
      <c r="G39" s="32" t="s">
        <v>39</v>
      </c>
      <c r="H39" s="33"/>
      <c r="I39" s="24" t="s">
        <v>41</v>
      </c>
      <c r="J39" s="24" t="s">
        <v>42</v>
      </c>
      <c r="K39" s="24">
        <v>0</v>
      </c>
      <c r="L39" s="24">
        <v>0</v>
      </c>
      <c r="M39" s="24" t="s">
        <v>94</v>
      </c>
      <c r="N39" s="24" t="s">
        <v>44</v>
      </c>
      <c r="O39" s="24" t="s">
        <v>44</v>
      </c>
      <c r="P39" s="24" t="s">
        <v>45</v>
      </c>
      <c r="Q39" s="24">
        <v>0</v>
      </c>
      <c r="R39" s="35" t="s">
        <v>90</v>
      </c>
      <c r="S39" s="24">
        <v>0</v>
      </c>
      <c r="T39" s="24" t="s">
        <v>79</v>
      </c>
      <c r="U39" s="24" t="s">
        <v>42</v>
      </c>
      <c r="V39" s="19" t="s">
        <v>48</v>
      </c>
      <c r="W39" s="25"/>
      <c r="X39" s="25"/>
    </row>
    <row r="40" spans="1:24" s="36" customFormat="1" ht="22.5">
      <c r="A40" s="18">
        <v>2015</v>
      </c>
      <c r="B40" s="19" t="s">
        <v>34</v>
      </c>
      <c r="C40" s="24" t="s">
        <v>49</v>
      </c>
      <c r="D40" s="24" t="s">
        <v>200</v>
      </c>
      <c r="E40" s="24" t="s">
        <v>137</v>
      </c>
      <c r="F40" s="24" t="s">
        <v>201</v>
      </c>
      <c r="G40" s="32" t="s">
        <v>39</v>
      </c>
      <c r="H40" s="33"/>
      <c r="I40" s="24" t="s">
        <v>41</v>
      </c>
      <c r="J40" s="24" t="s">
        <v>42</v>
      </c>
      <c r="K40" s="24" t="s">
        <v>202</v>
      </c>
      <c r="L40" s="24">
        <v>0</v>
      </c>
      <c r="M40" s="24" t="s">
        <v>203</v>
      </c>
      <c r="N40" s="24" t="s">
        <v>44</v>
      </c>
      <c r="O40" s="24" t="s">
        <v>44</v>
      </c>
      <c r="P40" s="24" t="s">
        <v>45</v>
      </c>
      <c r="Q40" s="24">
        <v>0</v>
      </c>
      <c r="R40" s="24" t="s">
        <v>144</v>
      </c>
      <c r="S40" s="24" t="s">
        <v>112</v>
      </c>
      <c r="T40" s="24" t="s">
        <v>54</v>
      </c>
      <c r="U40" s="24" t="s">
        <v>42</v>
      </c>
      <c r="V40" s="19" t="s">
        <v>48</v>
      </c>
      <c r="W40" s="25"/>
      <c r="X40" s="25"/>
    </row>
    <row r="41" spans="1:24" s="36" customFormat="1" ht="22.5">
      <c r="A41" s="18">
        <v>2015</v>
      </c>
      <c r="B41" s="19" t="s">
        <v>34</v>
      </c>
      <c r="C41" s="24" t="s">
        <v>49</v>
      </c>
      <c r="D41" s="24" t="s">
        <v>204</v>
      </c>
      <c r="E41" s="24" t="s">
        <v>137</v>
      </c>
      <c r="F41" s="24" t="s">
        <v>205</v>
      </c>
      <c r="G41" s="32" t="s">
        <v>39</v>
      </c>
      <c r="H41" s="33"/>
      <c r="I41" s="24" t="s">
        <v>41</v>
      </c>
      <c r="J41" s="24" t="s">
        <v>42</v>
      </c>
      <c r="K41" s="24">
        <v>0</v>
      </c>
      <c r="L41" s="24">
        <v>0</v>
      </c>
      <c r="M41" s="24" t="s">
        <v>116</v>
      </c>
      <c r="N41" s="24" t="s">
        <v>44</v>
      </c>
      <c r="O41" s="24" t="s">
        <v>44</v>
      </c>
      <c r="P41" s="24" t="s">
        <v>45</v>
      </c>
      <c r="Q41" s="24">
        <v>0</v>
      </c>
      <c r="R41" s="24" t="s">
        <v>64</v>
      </c>
      <c r="S41" s="24" t="s">
        <v>186</v>
      </c>
      <c r="T41" s="24">
        <v>0</v>
      </c>
      <c r="U41" s="24" t="s">
        <v>42</v>
      </c>
      <c r="V41" s="19" t="s">
        <v>48</v>
      </c>
      <c r="W41" s="25"/>
      <c r="X41" s="25"/>
    </row>
    <row r="42" spans="1:24" s="36" customFormat="1" ht="22.5">
      <c r="A42" s="18">
        <v>2015</v>
      </c>
      <c r="B42" s="19" t="s">
        <v>34</v>
      </c>
      <c r="C42" s="24" t="s">
        <v>49</v>
      </c>
      <c r="D42" s="24" t="s">
        <v>206</v>
      </c>
      <c r="E42" s="24" t="s">
        <v>137</v>
      </c>
      <c r="F42" s="24" t="s">
        <v>207</v>
      </c>
      <c r="G42" s="32" t="s">
        <v>39</v>
      </c>
      <c r="H42" s="33"/>
      <c r="I42" s="24" t="s">
        <v>41</v>
      </c>
      <c r="J42" s="24" t="s">
        <v>42</v>
      </c>
      <c r="K42" s="24">
        <v>0</v>
      </c>
      <c r="L42" s="24">
        <v>0</v>
      </c>
      <c r="M42" s="24" t="s">
        <v>58</v>
      </c>
      <c r="N42" s="24" t="s">
        <v>44</v>
      </c>
      <c r="O42" s="24" t="s">
        <v>44</v>
      </c>
      <c r="P42" s="24" t="s">
        <v>45</v>
      </c>
      <c r="Q42" s="24">
        <v>0</v>
      </c>
      <c r="R42" s="24" t="s">
        <v>70</v>
      </c>
      <c r="S42" s="24" t="s">
        <v>186</v>
      </c>
      <c r="T42" s="24" t="s">
        <v>79</v>
      </c>
      <c r="U42" s="24" t="s">
        <v>42</v>
      </c>
      <c r="V42" s="19" t="s">
        <v>48</v>
      </c>
      <c r="W42" s="25"/>
      <c r="X42" s="25"/>
    </row>
    <row r="43" spans="1:24" s="36" customFormat="1" ht="22.5">
      <c r="A43" s="18">
        <v>2015</v>
      </c>
      <c r="B43" s="19" t="s">
        <v>34</v>
      </c>
      <c r="C43" s="24" t="s">
        <v>49</v>
      </c>
      <c r="D43" s="24" t="s">
        <v>208</v>
      </c>
      <c r="E43" s="24" t="s">
        <v>137</v>
      </c>
      <c r="F43" s="24" t="s">
        <v>209</v>
      </c>
      <c r="G43" s="32" t="s">
        <v>39</v>
      </c>
      <c r="H43" s="33"/>
      <c r="I43" s="24" t="s">
        <v>41</v>
      </c>
      <c r="J43" s="35" t="s">
        <v>42</v>
      </c>
      <c r="K43" s="24" t="s">
        <v>111</v>
      </c>
      <c r="L43" s="24">
        <v>0</v>
      </c>
      <c r="M43" s="24" t="s">
        <v>139</v>
      </c>
      <c r="N43" s="24" t="s">
        <v>44</v>
      </c>
      <c r="O43" s="24" t="s">
        <v>44</v>
      </c>
      <c r="P43" s="24" t="s">
        <v>45</v>
      </c>
      <c r="Q43" s="24">
        <v>0</v>
      </c>
      <c r="R43" s="24" t="s">
        <v>90</v>
      </c>
      <c r="S43" s="24">
        <v>0</v>
      </c>
      <c r="T43" s="24" t="s">
        <v>54</v>
      </c>
      <c r="U43" s="24" t="s">
        <v>42</v>
      </c>
      <c r="V43" s="19" t="s">
        <v>48</v>
      </c>
      <c r="W43" s="25"/>
      <c r="X43" s="25"/>
    </row>
    <row r="44" spans="1:24" s="36" customFormat="1" ht="22.5">
      <c r="A44" s="18">
        <v>2015</v>
      </c>
      <c r="B44" s="19" t="s">
        <v>34</v>
      </c>
      <c r="C44" s="24" t="s">
        <v>49</v>
      </c>
      <c r="D44" s="24" t="s">
        <v>210</v>
      </c>
      <c r="E44" s="24" t="s">
        <v>137</v>
      </c>
      <c r="F44" s="24" t="s">
        <v>211</v>
      </c>
      <c r="G44" s="32" t="s">
        <v>39</v>
      </c>
      <c r="H44" s="33"/>
      <c r="I44" s="24" t="s">
        <v>41</v>
      </c>
      <c r="J44" s="24" t="s">
        <v>42</v>
      </c>
      <c r="K44" s="24">
        <v>0</v>
      </c>
      <c r="L44" s="24">
        <v>0</v>
      </c>
      <c r="M44" s="24" t="s">
        <v>212</v>
      </c>
      <c r="N44" s="24" t="s">
        <v>44</v>
      </c>
      <c r="O44" s="24" t="s">
        <v>44</v>
      </c>
      <c r="P44" s="24" t="s">
        <v>45</v>
      </c>
      <c r="Q44" s="24">
        <v>0</v>
      </c>
      <c r="R44" s="24" t="s">
        <v>70</v>
      </c>
      <c r="S44" s="24">
        <v>0</v>
      </c>
      <c r="T44" s="24" t="s">
        <v>54</v>
      </c>
      <c r="U44" s="24" t="s">
        <v>42</v>
      </c>
      <c r="V44" s="19" t="s">
        <v>48</v>
      </c>
      <c r="W44" s="25"/>
      <c r="X44" s="25"/>
    </row>
    <row r="45" spans="1:24" s="36" customFormat="1" ht="22.5">
      <c r="A45" s="18">
        <v>2015</v>
      </c>
      <c r="B45" s="19" t="s">
        <v>34</v>
      </c>
      <c r="C45" s="24" t="s">
        <v>49</v>
      </c>
      <c r="D45" s="24" t="s">
        <v>213</v>
      </c>
      <c r="E45" s="24" t="s">
        <v>137</v>
      </c>
      <c r="F45" s="24" t="s">
        <v>214</v>
      </c>
      <c r="G45" s="32" t="s">
        <v>39</v>
      </c>
      <c r="H45" s="33"/>
      <c r="I45" s="24" t="s">
        <v>41</v>
      </c>
      <c r="J45" s="24" t="s">
        <v>42</v>
      </c>
      <c r="K45" s="24">
        <v>0</v>
      </c>
      <c r="L45" s="24">
        <v>0</v>
      </c>
      <c r="M45" s="24" t="s">
        <v>171</v>
      </c>
      <c r="N45" s="24" t="s">
        <v>44</v>
      </c>
      <c r="O45" s="24" t="s">
        <v>44</v>
      </c>
      <c r="P45" s="24" t="s">
        <v>45</v>
      </c>
      <c r="Q45" s="24">
        <v>0</v>
      </c>
      <c r="R45" s="24" t="s">
        <v>78</v>
      </c>
      <c r="S45" s="24" t="s">
        <v>54</v>
      </c>
      <c r="T45" s="24" t="s">
        <v>74</v>
      </c>
      <c r="U45" s="24" t="s">
        <v>42</v>
      </c>
      <c r="V45" s="19" t="s">
        <v>48</v>
      </c>
      <c r="W45" s="25"/>
      <c r="X45" s="25"/>
    </row>
    <row r="46" spans="1:24" s="38" customFormat="1">
      <c r="A46" s="37">
        <v>2015</v>
      </c>
      <c r="B46" s="9" t="s">
        <v>34</v>
      </c>
      <c r="C46" s="15" t="s">
        <v>49</v>
      </c>
      <c r="D46" s="31" t="s">
        <v>215</v>
      </c>
      <c r="E46" s="15" t="s">
        <v>37</v>
      </c>
      <c r="F46" s="15" t="s">
        <v>216</v>
      </c>
      <c r="G46" s="29" t="s">
        <v>93</v>
      </c>
      <c r="H46" s="30" t="s">
        <v>40</v>
      </c>
      <c r="I46" s="15" t="s">
        <v>41</v>
      </c>
      <c r="J46" s="15" t="s">
        <v>42</v>
      </c>
      <c r="K46" s="15" t="s">
        <v>217</v>
      </c>
      <c r="L46" s="15">
        <v>0</v>
      </c>
      <c r="M46" s="15" t="s">
        <v>178</v>
      </c>
      <c r="N46" s="15" t="s">
        <v>44</v>
      </c>
      <c r="O46" s="15" t="s">
        <v>44</v>
      </c>
      <c r="P46" s="15" t="s">
        <v>45</v>
      </c>
      <c r="Q46" s="15">
        <v>0</v>
      </c>
      <c r="R46" s="15" t="s">
        <v>218</v>
      </c>
      <c r="S46" s="15">
        <v>0</v>
      </c>
      <c r="T46" s="15" t="s">
        <v>219</v>
      </c>
      <c r="U46" s="15" t="s">
        <v>42</v>
      </c>
      <c r="V46" s="15" t="s">
        <v>97</v>
      </c>
      <c r="W46" s="15"/>
      <c r="X46" s="15"/>
    </row>
    <row r="47" spans="1:24" s="36" customFormat="1" ht="22.5">
      <c r="A47" s="39">
        <v>2015</v>
      </c>
      <c r="B47" s="19" t="s">
        <v>34</v>
      </c>
      <c r="C47" s="24" t="s">
        <v>35</v>
      </c>
      <c r="D47" s="34" t="s">
        <v>220</v>
      </c>
      <c r="E47" s="24" t="s">
        <v>37</v>
      </c>
      <c r="F47" s="24" t="s">
        <v>221</v>
      </c>
      <c r="G47" s="32" t="s">
        <v>93</v>
      </c>
      <c r="H47" s="33" t="s">
        <v>40</v>
      </c>
      <c r="I47" s="35" t="s">
        <v>41</v>
      </c>
      <c r="J47" s="35" t="s">
        <v>42</v>
      </c>
      <c r="K47" s="24">
        <v>0</v>
      </c>
      <c r="L47" s="24">
        <v>0</v>
      </c>
      <c r="M47" s="24" t="s">
        <v>222</v>
      </c>
      <c r="N47" s="24" t="s">
        <v>44</v>
      </c>
      <c r="O47" s="24" t="s">
        <v>44</v>
      </c>
      <c r="P47" s="24" t="s">
        <v>45</v>
      </c>
      <c r="Q47" s="24">
        <v>0</v>
      </c>
      <c r="R47" s="24" t="s">
        <v>83</v>
      </c>
      <c r="S47" s="24" t="s">
        <v>102</v>
      </c>
      <c r="T47" s="24" t="s">
        <v>223</v>
      </c>
      <c r="U47" s="24" t="s">
        <v>42</v>
      </c>
      <c r="V47" s="19" t="s">
        <v>97</v>
      </c>
      <c r="W47" s="24"/>
      <c r="X47" s="24"/>
    </row>
    <row r="48" spans="1:24" s="36" customFormat="1" ht="22.5">
      <c r="A48" s="39">
        <v>2015</v>
      </c>
      <c r="B48" s="19" t="s">
        <v>34</v>
      </c>
      <c r="C48" s="24" t="s">
        <v>49</v>
      </c>
      <c r="D48" s="34" t="s">
        <v>224</v>
      </c>
      <c r="E48" s="24" t="s">
        <v>37</v>
      </c>
      <c r="F48" s="24" t="s">
        <v>225</v>
      </c>
      <c r="G48" s="32" t="s">
        <v>93</v>
      </c>
      <c r="H48" s="33" t="s">
        <v>40</v>
      </c>
      <c r="I48" s="24" t="s">
        <v>41</v>
      </c>
      <c r="J48" s="24" t="s">
        <v>42</v>
      </c>
      <c r="K48" s="24" t="s">
        <v>226</v>
      </c>
      <c r="L48" s="24">
        <v>0</v>
      </c>
      <c r="M48" s="24" t="s">
        <v>203</v>
      </c>
      <c r="N48" s="24" t="s">
        <v>44</v>
      </c>
      <c r="O48" s="24" t="s">
        <v>44</v>
      </c>
      <c r="P48" s="24" t="s">
        <v>45</v>
      </c>
      <c r="Q48" s="24">
        <v>0</v>
      </c>
      <c r="R48" s="24" t="s">
        <v>134</v>
      </c>
      <c r="S48" s="24">
        <v>0</v>
      </c>
      <c r="T48" s="24" t="s">
        <v>150</v>
      </c>
      <c r="U48" s="24" t="s">
        <v>42</v>
      </c>
      <c r="V48" s="19" t="s">
        <v>97</v>
      </c>
      <c r="W48" s="24"/>
      <c r="X48" s="24"/>
    </row>
    <row r="49" spans="1:24" s="36" customFormat="1">
      <c r="A49" s="39">
        <v>2015</v>
      </c>
      <c r="B49" s="19" t="s">
        <v>34</v>
      </c>
      <c r="C49" s="24" t="s">
        <v>35</v>
      </c>
      <c r="D49" s="34" t="s">
        <v>227</v>
      </c>
      <c r="E49" s="24" t="s">
        <v>37</v>
      </c>
      <c r="F49" s="24" t="s">
        <v>228</v>
      </c>
      <c r="G49" s="32" t="s">
        <v>93</v>
      </c>
      <c r="H49" s="33"/>
      <c r="I49" s="24" t="s">
        <v>41</v>
      </c>
      <c r="J49" s="24" t="s">
        <v>42</v>
      </c>
      <c r="K49" s="24">
        <v>0</v>
      </c>
      <c r="L49" s="24">
        <v>0</v>
      </c>
      <c r="M49" s="24" t="s">
        <v>222</v>
      </c>
      <c r="N49" s="24" t="s">
        <v>44</v>
      </c>
      <c r="O49" s="24" t="s">
        <v>44</v>
      </c>
      <c r="P49" s="24" t="s">
        <v>45</v>
      </c>
      <c r="Q49" s="24">
        <v>0</v>
      </c>
      <c r="R49" s="24" t="s">
        <v>83</v>
      </c>
      <c r="S49" s="24" t="s">
        <v>47</v>
      </c>
      <c r="T49" s="24" t="s">
        <v>129</v>
      </c>
      <c r="U49" s="24" t="s">
        <v>42</v>
      </c>
      <c r="V49" s="24" t="s">
        <v>97</v>
      </c>
      <c r="W49" s="24"/>
      <c r="X49" s="24"/>
    </row>
    <row r="50" spans="1:24" s="36" customFormat="1" ht="22.5">
      <c r="A50" s="39">
        <v>2015</v>
      </c>
      <c r="B50" s="19" t="s">
        <v>34</v>
      </c>
      <c r="C50" s="24" t="s">
        <v>35</v>
      </c>
      <c r="D50" s="34" t="s">
        <v>229</v>
      </c>
      <c r="E50" s="24" t="s">
        <v>37</v>
      </c>
      <c r="F50" s="24" t="s">
        <v>230</v>
      </c>
      <c r="G50" s="32" t="s">
        <v>93</v>
      </c>
      <c r="H50" s="33" t="s">
        <v>40</v>
      </c>
      <c r="I50" s="24" t="s">
        <v>41</v>
      </c>
      <c r="J50" s="24" t="s">
        <v>42</v>
      </c>
      <c r="K50" s="24">
        <v>0</v>
      </c>
      <c r="L50" s="24">
        <v>0</v>
      </c>
      <c r="M50" s="24" t="s">
        <v>62</v>
      </c>
      <c r="N50" s="24" t="s">
        <v>44</v>
      </c>
      <c r="O50" s="24" t="s">
        <v>44</v>
      </c>
      <c r="P50" s="24" t="s">
        <v>45</v>
      </c>
      <c r="Q50" s="24">
        <v>0</v>
      </c>
      <c r="R50" s="24" t="s">
        <v>231</v>
      </c>
      <c r="S50" s="24">
        <v>0</v>
      </c>
      <c r="T50" s="24" t="s">
        <v>232</v>
      </c>
      <c r="U50" s="24" t="s">
        <v>42</v>
      </c>
      <c r="V50" s="19" t="s">
        <v>97</v>
      </c>
      <c r="W50" s="24"/>
      <c r="X50" s="24"/>
    </row>
    <row r="51" spans="1:24" s="36" customFormat="1" ht="22.5">
      <c r="A51" s="39">
        <v>2015</v>
      </c>
      <c r="B51" s="19" t="s">
        <v>34</v>
      </c>
      <c r="C51" s="24" t="s">
        <v>49</v>
      </c>
      <c r="D51" s="34" t="s">
        <v>233</v>
      </c>
      <c r="E51" s="24" t="s">
        <v>137</v>
      </c>
      <c r="F51" s="24" t="s">
        <v>234</v>
      </c>
      <c r="G51" s="32" t="s">
        <v>93</v>
      </c>
      <c r="H51" s="33" t="s">
        <v>40</v>
      </c>
      <c r="I51" s="24" t="s">
        <v>41</v>
      </c>
      <c r="J51" s="24" t="s">
        <v>42</v>
      </c>
      <c r="K51" s="24">
        <v>0</v>
      </c>
      <c r="L51" s="24">
        <v>0</v>
      </c>
      <c r="M51" s="24" t="s">
        <v>222</v>
      </c>
      <c r="N51" s="24" t="s">
        <v>44</v>
      </c>
      <c r="O51" s="24" t="s">
        <v>44</v>
      </c>
      <c r="P51" s="24" t="s">
        <v>45</v>
      </c>
      <c r="Q51" s="24">
        <v>0</v>
      </c>
      <c r="R51" s="24" t="s">
        <v>231</v>
      </c>
      <c r="S51" s="35" t="s">
        <v>88</v>
      </c>
      <c r="T51" s="24" t="s">
        <v>235</v>
      </c>
      <c r="U51" s="24" t="s">
        <v>42</v>
      </c>
      <c r="V51" s="19" t="s">
        <v>97</v>
      </c>
      <c r="W51" s="24"/>
      <c r="X51" s="24"/>
    </row>
    <row r="52" spans="1:24" s="36" customFormat="1" ht="22.5">
      <c r="A52" s="39">
        <v>2015</v>
      </c>
      <c r="B52" s="19" t="s">
        <v>34</v>
      </c>
      <c r="C52" s="24" t="s">
        <v>35</v>
      </c>
      <c r="D52" s="34" t="s">
        <v>236</v>
      </c>
      <c r="E52" s="24" t="s">
        <v>137</v>
      </c>
      <c r="F52" s="24" t="s">
        <v>237</v>
      </c>
      <c r="G52" s="32" t="s">
        <v>93</v>
      </c>
      <c r="H52" s="33" t="s">
        <v>40</v>
      </c>
      <c r="I52" s="24" t="s">
        <v>41</v>
      </c>
      <c r="J52" s="24" t="s">
        <v>42</v>
      </c>
      <c r="K52" s="24">
        <v>0</v>
      </c>
      <c r="L52" s="24">
        <v>0</v>
      </c>
      <c r="M52" s="24" t="s">
        <v>94</v>
      </c>
      <c r="N52" s="24" t="s">
        <v>44</v>
      </c>
      <c r="O52" s="24" t="s">
        <v>44</v>
      </c>
      <c r="P52" s="24" t="s">
        <v>45</v>
      </c>
      <c r="Q52" s="24">
        <v>0</v>
      </c>
      <c r="R52" s="24" t="s">
        <v>140</v>
      </c>
      <c r="S52" s="24">
        <v>0</v>
      </c>
      <c r="T52" s="24" t="s">
        <v>123</v>
      </c>
      <c r="U52" s="24" t="s">
        <v>42</v>
      </c>
      <c r="V52" s="19" t="s">
        <v>97</v>
      </c>
      <c r="W52" s="24"/>
      <c r="X52" s="24"/>
    </row>
    <row r="53" spans="1:24" s="36" customFormat="1">
      <c r="A53" s="39">
        <v>2015</v>
      </c>
      <c r="B53" s="19" t="s">
        <v>34</v>
      </c>
      <c r="C53" s="24" t="s">
        <v>49</v>
      </c>
      <c r="D53" s="34" t="s">
        <v>238</v>
      </c>
      <c r="E53" s="24" t="s">
        <v>137</v>
      </c>
      <c r="F53" s="24" t="s">
        <v>239</v>
      </c>
      <c r="G53" s="32" t="s">
        <v>93</v>
      </c>
      <c r="H53" s="33"/>
      <c r="I53" s="24" t="s">
        <v>41</v>
      </c>
      <c r="J53" s="24" t="s">
        <v>42</v>
      </c>
      <c r="K53" s="24">
        <v>0</v>
      </c>
      <c r="L53" s="24">
        <v>0</v>
      </c>
      <c r="M53" s="24" t="s">
        <v>240</v>
      </c>
      <c r="N53" s="24" t="s">
        <v>44</v>
      </c>
      <c r="O53" s="24" t="s">
        <v>44</v>
      </c>
      <c r="P53" s="24" t="s">
        <v>241</v>
      </c>
      <c r="Q53" s="24">
        <v>0</v>
      </c>
      <c r="R53" s="24">
        <v>0.94</v>
      </c>
      <c r="S53" s="24">
        <v>0</v>
      </c>
      <c r="T53" s="24" t="s">
        <v>185</v>
      </c>
      <c r="U53" s="24" t="s">
        <v>42</v>
      </c>
      <c r="V53" s="24" t="s">
        <v>97</v>
      </c>
      <c r="W53" s="24"/>
      <c r="X53" s="24"/>
    </row>
    <row r="54" spans="1:24" s="36" customFormat="1">
      <c r="A54" s="39">
        <v>2015</v>
      </c>
      <c r="B54" s="19" t="s">
        <v>34</v>
      </c>
      <c r="C54" s="24" t="s">
        <v>35</v>
      </c>
      <c r="D54" s="34" t="s">
        <v>242</v>
      </c>
      <c r="E54" s="24" t="s">
        <v>137</v>
      </c>
      <c r="F54" s="24" t="s">
        <v>243</v>
      </c>
      <c r="G54" s="32" t="s">
        <v>93</v>
      </c>
      <c r="H54" s="33" t="s">
        <v>40</v>
      </c>
      <c r="I54" s="24" t="s">
        <v>41</v>
      </c>
      <c r="J54" s="24" t="s">
        <v>42</v>
      </c>
      <c r="K54" s="24">
        <v>0</v>
      </c>
      <c r="L54" s="24">
        <v>0</v>
      </c>
      <c r="M54" s="24" t="s">
        <v>244</v>
      </c>
      <c r="N54" s="24" t="s">
        <v>44</v>
      </c>
      <c r="O54" s="24" t="s">
        <v>44</v>
      </c>
      <c r="P54" s="24" t="s">
        <v>45</v>
      </c>
      <c r="Q54" s="24">
        <v>0</v>
      </c>
      <c r="R54" s="24" t="s">
        <v>231</v>
      </c>
      <c r="S54" s="24" t="s">
        <v>102</v>
      </c>
      <c r="T54" s="24" t="s">
        <v>122</v>
      </c>
      <c r="U54" s="24" t="s">
        <v>42</v>
      </c>
      <c r="V54" s="24" t="s">
        <v>97</v>
      </c>
      <c r="W54" s="24"/>
      <c r="X54" s="24"/>
    </row>
    <row r="55" spans="1:24" s="36" customFormat="1">
      <c r="A55" s="39">
        <v>2015</v>
      </c>
      <c r="B55" s="19" t="s">
        <v>34</v>
      </c>
      <c r="C55" s="24" t="s">
        <v>49</v>
      </c>
      <c r="D55" s="34" t="s">
        <v>245</v>
      </c>
      <c r="E55" s="24" t="s">
        <v>137</v>
      </c>
      <c r="F55" s="24" t="s">
        <v>246</v>
      </c>
      <c r="G55" s="32" t="s">
        <v>93</v>
      </c>
      <c r="H55" s="33" t="s">
        <v>40</v>
      </c>
      <c r="I55" s="24" t="s">
        <v>41</v>
      </c>
      <c r="J55" s="24" t="s">
        <v>42</v>
      </c>
      <c r="K55" s="24">
        <v>0</v>
      </c>
      <c r="L55" s="24">
        <v>0</v>
      </c>
      <c r="M55" s="24" t="s">
        <v>247</v>
      </c>
      <c r="N55" s="24" t="s">
        <v>44</v>
      </c>
      <c r="O55" s="24" t="s">
        <v>44</v>
      </c>
      <c r="P55" s="24" t="s">
        <v>45</v>
      </c>
      <c r="Q55" s="24">
        <v>0</v>
      </c>
      <c r="R55" s="24" t="s">
        <v>248</v>
      </c>
      <c r="S55" s="24">
        <v>0</v>
      </c>
      <c r="T55" s="24" t="s">
        <v>219</v>
      </c>
      <c r="U55" s="24" t="s">
        <v>42</v>
      </c>
      <c r="V55" s="24" t="s">
        <v>97</v>
      </c>
      <c r="W55" s="24"/>
      <c r="X55" s="24"/>
    </row>
    <row r="56" spans="1:24" s="36" customFormat="1" ht="22.5">
      <c r="A56" s="39">
        <v>2015</v>
      </c>
      <c r="B56" s="19" t="s">
        <v>34</v>
      </c>
      <c r="C56" s="24" t="s">
        <v>49</v>
      </c>
      <c r="D56" s="34" t="s">
        <v>249</v>
      </c>
      <c r="E56" s="24" t="s">
        <v>137</v>
      </c>
      <c r="F56" s="24" t="s">
        <v>250</v>
      </c>
      <c r="G56" s="32" t="s">
        <v>93</v>
      </c>
      <c r="H56" s="33" t="s">
        <v>40</v>
      </c>
      <c r="I56" s="24" t="s">
        <v>41</v>
      </c>
      <c r="J56" s="24" t="s">
        <v>42</v>
      </c>
      <c r="K56" s="24">
        <v>0</v>
      </c>
      <c r="L56" s="24">
        <v>0</v>
      </c>
      <c r="M56" s="24" t="s">
        <v>94</v>
      </c>
      <c r="N56" s="24" t="s">
        <v>44</v>
      </c>
      <c r="O56" s="24" t="s">
        <v>44</v>
      </c>
      <c r="P56" s="24" t="s">
        <v>45</v>
      </c>
      <c r="Q56" s="24">
        <v>0</v>
      </c>
      <c r="R56" s="24" t="s">
        <v>251</v>
      </c>
      <c r="S56" s="24">
        <v>0</v>
      </c>
      <c r="T56" s="24" t="s">
        <v>252</v>
      </c>
      <c r="U56" s="24" t="s">
        <v>42</v>
      </c>
      <c r="V56" s="19" t="s">
        <v>97</v>
      </c>
      <c r="W56" s="24"/>
      <c r="X56" s="24"/>
    </row>
    <row r="57" spans="1:24" s="36" customFormat="1">
      <c r="A57" s="39">
        <v>2015</v>
      </c>
      <c r="B57" s="19" t="s">
        <v>34</v>
      </c>
      <c r="C57" s="24" t="s">
        <v>35</v>
      </c>
      <c r="D57" s="34" t="s">
        <v>253</v>
      </c>
      <c r="E57" s="24" t="s">
        <v>137</v>
      </c>
      <c r="F57" s="24" t="s">
        <v>254</v>
      </c>
      <c r="G57" s="32" t="s">
        <v>93</v>
      </c>
      <c r="H57" s="33" t="s">
        <v>40</v>
      </c>
      <c r="I57" s="35" t="s">
        <v>41</v>
      </c>
      <c r="J57" s="35" t="s">
        <v>42</v>
      </c>
      <c r="K57" s="24">
        <v>0</v>
      </c>
      <c r="L57" s="24">
        <v>0</v>
      </c>
      <c r="M57" s="24" t="s">
        <v>94</v>
      </c>
      <c r="N57" s="24" t="s">
        <v>44</v>
      </c>
      <c r="O57" s="24" t="s">
        <v>44</v>
      </c>
      <c r="P57" s="24" t="s">
        <v>45</v>
      </c>
      <c r="Q57" s="24">
        <v>0</v>
      </c>
      <c r="R57" s="24" t="s">
        <v>231</v>
      </c>
      <c r="S57" s="40" t="s">
        <v>112</v>
      </c>
      <c r="T57" s="24" t="s">
        <v>255</v>
      </c>
      <c r="U57" s="24" t="s">
        <v>42</v>
      </c>
      <c r="V57" s="24" t="s">
        <v>97</v>
      </c>
      <c r="W57" s="24"/>
      <c r="X57" s="24"/>
    </row>
    <row r="58" spans="1:24" s="36" customFormat="1" ht="22.5">
      <c r="A58" s="39">
        <v>2015</v>
      </c>
      <c r="B58" s="19" t="s">
        <v>34</v>
      </c>
      <c r="C58" s="24" t="s">
        <v>35</v>
      </c>
      <c r="D58" s="34" t="s">
        <v>256</v>
      </c>
      <c r="E58" s="24" t="s">
        <v>137</v>
      </c>
      <c r="F58" s="24" t="s">
        <v>257</v>
      </c>
      <c r="G58" s="32" t="s">
        <v>93</v>
      </c>
      <c r="H58" s="33" t="s">
        <v>40</v>
      </c>
      <c r="I58" s="24" t="s">
        <v>41</v>
      </c>
      <c r="J58" s="24" t="s">
        <v>42</v>
      </c>
      <c r="K58" s="24">
        <v>0</v>
      </c>
      <c r="L58" s="24">
        <v>0</v>
      </c>
      <c r="M58" s="24" t="s">
        <v>139</v>
      </c>
      <c r="N58" s="24" t="s">
        <v>44</v>
      </c>
      <c r="O58" s="24" t="s">
        <v>44</v>
      </c>
      <c r="P58" s="24" t="s">
        <v>45</v>
      </c>
      <c r="Q58" s="24">
        <v>0</v>
      </c>
      <c r="R58" s="24" t="s">
        <v>226</v>
      </c>
      <c r="S58" s="24">
        <v>0</v>
      </c>
      <c r="T58" s="24" t="s">
        <v>258</v>
      </c>
      <c r="U58" s="24" t="s">
        <v>42</v>
      </c>
      <c r="V58" s="19" t="s">
        <v>97</v>
      </c>
      <c r="W58" s="24"/>
      <c r="X58" s="24"/>
    </row>
    <row r="59" spans="1:24" s="36" customFormat="1">
      <c r="A59" s="39">
        <v>2015</v>
      </c>
      <c r="B59" s="19" t="s">
        <v>34</v>
      </c>
      <c r="C59" s="24" t="s">
        <v>35</v>
      </c>
      <c r="D59" s="34" t="s">
        <v>259</v>
      </c>
      <c r="E59" s="24" t="s">
        <v>137</v>
      </c>
      <c r="F59" s="24" t="s">
        <v>260</v>
      </c>
      <c r="G59" s="32" t="s">
        <v>93</v>
      </c>
      <c r="H59" s="33"/>
      <c r="I59" s="24" t="s">
        <v>41</v>
      </c>
      <c r="J59" s="24" t="s">
        <v>42</v>
      </c>
      <c r="K59" s="24">
        <v>0</v>
      </c>
      <c r="L59" s="24">
        <v>0</v>
      </c>
      <c r="M59" s="24" t="s">
        <v>32</v>
      </c>
      <c r="N59" s="24" t="s">
        <v>44</v>
      </c>
      <c r="O59" s="24" t="s">
        <v>44</v>
      </c>
      <c r="P59" s="24" t="s">
        <v>45</v>
      </c>
      <c r="Q59" s="24">
        <v>0</v>
      </c>
      <c r="R59" s="24" t="s">
        <v>141</v>
      </c>
      <c r="S59" s="24">
        <v>0</v>
      </c>
      <c r="T59" s="24" t="s">
        <v>261</v>
      </c>
      <c r="U59" s="24" t="s">
        <v>42</v>
      </c>
      <c r="V59" s="24" t="s">
        <v>97</v>
      </c>
      <c r="W59" s="24"/>
      <c r="X59" s="24"/>
    </row>
    <row r="60" spans="1:24" s="36" customFormat="1">
      <c r="A60" s="39">
        <v>2015</v>
      </c>
      <c r="B60" s="19" t="s">
        <v>34</v>
      </c>
      <c r="C60" s="24" t="s">
        <v>49</v>
      </c>
      <c r="D60" s="34" t="s">
        <v>262</v>
      </c>
      <c r="E60" s="24" t="s">
        <v>137</v>
      </c>
      <c r="F60" s="24" t="s">
        <v>263</v>
      </c>
      <c r="G60" s="32" t="s">
        <v>93</v>
      </c>
      <c r="H60" s="33"/>
      <c r="I60" s="24" t="s">
        <v>41</v>
      </c>
      <c r="J60" s="24" t="s">
        <v>42</v>
      </c>
      <c r="K60" s="24">
        <v>0</v>
      </c>
      <c r="L60" s="24">
        <v>0</v>
      </c>
      <c r="M60" s="24" t="s">
        <v>264</v>
      </c>
      <c r="N60" s="24" t="s">
        <v>44</v>
      </c>
      <c r="O60" s="24" t="s">
        <v>44</v>
      </c>
      <c r="P60" s="24" t="s">
        <v>45</v>
      </c>
      <c r="Q60" s="24">
        <v>0</v>
      </c>
      <c r="R60" s="35" t="s">
        <v>265</v>
      </c>
      <c r="S60" s="40">
        <v>0</v>
      </c>
      <c r="T60" s="24" t="s">
        <v>266</v>
      </c>
      <c r="U60" s="24" t="s">
        <v>42</v>
      </c>
      <c r="V60" s="24" t="s">
        <v>97</v>
      </c>
      <c r="W60" s="24"/>
      <c r="X60" s="24"/>
    </row>
    <row r="61" spans="1:24" s="42" customFormat="1">
      <c r="A61" s="8">
        <v>2015</v>
      </c>
      <c r="B61" s="9" t="s">
        <v>34</v>
      </c>
      <c r="C61" s="10" t="s">
        <v>35</v>
      </c>
      <c r="D61" s="10" t="s">
        <v>267</v>
      </c>
      <c r="E61" s="10" t="s">
        <v>37</v>
      </c>
      <c r="F61" s="10" t="s">
        <v>268</v>
      </c>
      <c r="G61" s="11" t="s">
        <v>93</v>
      </c>
      <c r="H61" s="41" t="s">
        <v>40</v>
      </c>
      <c r="I61" s="13" t="s">
        <v>41</v>
      </c>
      <c r="J61" s="13" t="s">
        <v>42</v>
      </c>
      <c r="K61" s="15">
        <v>0</v>
      </c>
      <c r="L61" s="15">
        <v>0</v>
      </c>
      <c r="M61" s="15" t="s">
        <v>43</v>
      </c>
      <c r="N61" s="15" t="s">
        <v>44</v>
      </c>
      <c r="O61" s="15" t="s">
        <v>44</v>
      </c>
      <c r="P61" s="15" t="s">
        <v>45</v>
      </c>
      <c r="Q61" s="15">
        <v>0</v>
      </c>
      <c r="R61" s="15" t="s">
        <v>83</v>
      </c>
      <c r="S61" s="13">
        <v>0</v>
      </c>
      <c r="T61" s="15" t="s">
        <v>128</v>
      </c>
      <c r="U61" s="15" t="s">
        <v>42</v>
      </c>
      <c r="V61" s="15" t="s">
        <v>97</v>
      </c>
      <c r="W61" s="15">
        <v>0</v>
      </c>
      <c r="X61" s="15">
        <v>0</v>
      </c>
    </row>
    <row r="62" spans="1:24" s="44" customFormat="1" ht="22.5">
      <c r="A62" s="18">
        <v>2015</v>
      </c>
      <c r="B62" s="19" t="s">
        <v>34</v>
      </c>
      <c r="C62" s="20" t="s">
        <v>35</v>
      </c>
      <c r="D62" s="20" t="s">
        <v>269</v>
      </c>
      <c r="E62" s="20" t="s">
        <v>37</v>
      </c>
      <c r="F62" s="20" t="s">
        <v>270</v>
      </c>
      <c r="G62" s="21" t="s">
        <v>93</v>
      </c>
      <c r="H62" s="43" t="s">
        <v>40</v>
      </c>
      <c r="I62" s="23" t="s">
        <v>41</v>
      </c>
      <c r="J62" s="23" t="s">
        <v>42</v>
      </c>
      <c r="K62" s="24">
        <v>0</v>
      </c>
      <c r="L62" s="24">
        <v>0</v>
      </c>
      <c r="M62" s="24" t="s">
        <v>69</v>
      </c>
      <c r="N62" s="24" t="s">
        <v>44</v>
      </c>
      <c r="O62" s="24" t="s">
        <v>44</v>
      </c>
      <c r="P62" s="24" t="s">
        <v>45</v>
      </c>
      <c r="Q62" s="24">
        <v>0</v>
      </c>
      <c r="R62" s="24" t="s">
        <v>271</v>
      </c>
      <c r="S62" s="23">
        <v>0</v>
      </c>
      <c r="T62" s="24" t="s">
        <v>272</v>
      </c>
      <c r="U62" s="24" t="s">
        <v>42</v>
      </c>
      <c r="V62" s="22" t="s">
        <v>97</v>
      </c>
      <c r="W62" s="24">
        <v>0</v>
      </c>
      <c r="X62" s="24">
        <v>0</v>
      </c>
    </row>
    <row r="63" spans="1:24" s="44" customFormat="1">
      <c r="A63" s="18">
        <v>2015</v>
      </c>
      <c r="B63" s="19" t="s">
        <v>34</v>
      </c>
      <c r="C63" s="20" t="s">
        <v>49</v>
      </c>
      <c r="D63" s="20" t="s">
        <v>273</v>
      </c>
      <c r="E63" s="20" t="s">
        <v>37</v>
      </c>
      <c r="F63" s="20" t="s">
        <v>268</v>
      </c>
      <c r="G63" s="21" t="s">
        <v>93</v>
      </c>
      <c r="H63" s="43" t="s">
        <v>40</v>
      </c>
      <c r="I63" s="23" t="s">
        <v>41</v>
      </c>
      <c r="J63" s="23" t="s">
        <v>42</v>
      </c>
      <c r="K63" s="23" t="s">
        <v>126</v>
      </c>
      <c r="L63" s="24">
        <v>0</v>
      </c>
      <c r="M63" s="24" t="s">
        <v>274</v>
      </c>
      <c r="N63" s="24" t="s">
        <v>44</v>
      </c>
      <c r="O63" s="24" t="s">
        <v>44</v>
      </c>
      <c r="P63" s="24" t="s">
        <v>45</v>
      </c>
      <c r="Q63" s="24">
        <v>0</v>
      </c>
      <c r="R63" s="24" t="s">
        <v>111</v>
      </c>
      <c r="S63" s="23">
        <v>0</v>
      </c>
      <c r="T63" s="24" t="s">
        <v>275</v>
      </c>
      <c r="U63" s="24" t="s">
        <v>42</v>
      </c>
      <c r="V63" s="24" t="s">
        <v>97</v>
      </c>
      <c r="W63" s="24">
        <v>0</v>
      </c>
      <c r="X63" s="24">
        <v>0</v>
      </c>
    </row>
    <row r="64" spans="1:24" s="44" customFormat="1">
      <c r="A64" s="18">
        <v>2015</v>
      </c>
      <c r="B64" s="19" t="s">
        <v>34</v>
      </c>
      <c r="C64" s="20" t="s">
        <v>49</v>
      </c>
      <c r="D64" s="20" t="s">
        <v>276</v>
      </c>
      <c r="E64" s="20" t="s">
        <v>37</v>
      </c>
      <c r="F64" s="20" t="s">
        <v>277</v>
      </c>
      <c r="G64" s="21" t="s">
        <v>93</v>
      </c>
      <c r="H64" s="43" t="s">
        <v>40</v>
      </c>
      <c r="I64" s="23" t="s">
        <v>41</v>
      </c>
      <c r="J64" s="23" t="s">
        <v>42</v>
      </c>
      <c r="K64" s="24">
        <v>0</v>
      </c>
      <c r="L64" s="24">
        <v>0</v>
      </c>
      <c r="M64" s="24" t="s">
        <v>278</v>
      </c>
      <c r="N64" s="24" t="s">
        <v>44</v>
      </c>
      <c r="O64" s="24" t="s">
        <v>44</v>
      </c>
      <c r="P64" s="24" t="s">
        <v>45</v>
      </c>
      <c r="Q64" s="24">
        <v>0</v>
      </c>
      <c r="R64" s="24" t="s">
        <v>226</v>
      </c>
      <c r="S64" s="23">
        <v>0</v>
      </c>
      <c r="T64" s="24" t="s">
        <v>279</v>
      </c>
      <c r="U64" s="24" t="s">
        <v>42</v>
      </c>
      <c r="V64" s="24" t="s">
        <v>97</v>
      </c>
      <c r="W64" s="24">
        <v>0</v>
      </c>
      <c r="X64" s="24">
        <v>0</v>
      </c>
    </row>
    <row r="65" spans="1:24" s="44" customFormat="1">
      <c r="A65" s="18">
        <v>2015</v>
      </c>
      <c r="B65" s="19" t="s">
        <v>34</v>
      </c>
      <c r="C65" s="20" t="s">
        <v>49</v>
      </c>
      <c r="D65" s="20" t="s">
        <v>280</v>
      </c>
      <c r="E65" s="20" t="s">
        <v>37</v>
      </c>
      <c r="F65" s="20" t="s">
        <v>270</v>
      </c>
      <c r="G65" s="21" t="s">
        <v>93</v>
      </c>
      <c r="H65" s="43" t="s">
        <v>40</v>
      </c>
      <c r="I65" s="23" t="s">
        <v>41</v>
      </c>
      <c r="J65" s="23" t="s">
        <v>42</v>
      </c>
      <c r="K65" s="24">
        <v>0</v>
      </c>
      <c r="L65" s="24">
        <v>0</v>
      </c>
      <c r="M65" s="24" t="s">
        <v>94</v>
      </c>
      <c r="N65" s="24" t="s">
        <v>44</v>
      </c>
      <c r="O65" s="24" t="s">
        <v>44</v>
      </c>
      <c r="P65" s="24" t="s">
        <v>45</v>
      </c>
      <c r="Q65" s="24">
        <v>0</v>
      </c>
      <c r="R65" s="24" t="s">
        <v>281</v>
      </c>
      <c r="S65" s="23">
        <v>0</v>
      </c>
      <c r="T65" s="24" t="s">
        <v>282</v>
      </c>
      <c r="U65" s="24" t="s">
        <v>42</v>
      </c>
      <c r="V65" s="24" t="s">
        <v>97</v>
      </c>
      <c r="W65" s="24">
        <v>0</v>
      </c>
      <c r="X65" s="24">
        <v>0</v>
      </c>
    </row>
    <row r="66" spans="1:24" s="44" customFormat="1">
      <c r="A66" s="45">
        <v>2015</v>
      </c>
      <c r="B66" s="19" t="s">
        <v>34</v>
      </c>
      <c r="C66" s="20" t="s">
        <v>35</v>
      </c>
      <c r="D66" s="20" t="s">
        <v>283</v>
      </c>
      <c r="E66" s="20" t="s">
        <v>37</v>
      </c>
      <c r="F66" s="20" t="s">
        <v>284</v>
      </c>
      <c r="G66" s="21" t="s">
        <v>93</v>
      </c>
      <c r="H66" s="43"/>
      <c r="I66" s="23" t="s">
        <v>41</v>
      </c>
      <c r="J66" s="27" t="s">
        <v>42</v>
      </c>
      <c r="K66" s="24">
        <v>0</v>
      </c>
      <c r="L66" s="24">
        <v>0</v>
      </c>
      <c r="M66" s="24" t="s">
        <v>43</v>
      </c>
      <c r="N66" s="24" t="s">
        <v>44</v>
      </c>
      <c r="O66" s="24" t="s">
        <v>44</v>
      </c>
      <c r="P66" s="24" t="s">
        <v>45</v>
      </c>
      <c r="Q66" s="24">
        <v>0</v>
      </c>
      <c r="R66" s="24" t="s">
        <v>255</v>
      </c>
      <c r="S66" s="23">
        <v>0</v>
      </c>
      <c r="T66" s="24" t="s">
        <v>285</v>
      </c>
      <c r="U66" s="24" t="s">
        <v>42</v>
      </c>
      <c r="V66" s="24" t="s">
        <v>97</v>
      </c>
      <c r="W66" s="24">
        <v>0</v>
      </c>
      <c r="X66" s="24">
        <v>0</v>
      </c>
    </row>
    <row r="67" spans="1:24" s="44" customFormat="1">
      <c r="A67" s="45">
        <v>2015</v>
      </c>
      <c r="B67" s="19" t="s">
        <v>34</v>
      </c>
      <c r="C67" s="20" t="s">
        <v>49</v>
      </c>
      <c r="D67" s="20" t="s">
        <v>286</v>
      </c>
      <c r="E67" s="20" t="s">
        <v>37</v>
      </c>
      <c r="F67" s="20" t="s">
        <v>287</v>
      </c>
      <c r="G67" s="21" t="s">
        <v>93</v>
      </c>
      <c r="H67" s="43"/>
      <c r="I67" s="23" t="s">
        <v>41</v>
      </c>
      <c r="J67" s="23" t="s">
        <v>42</v>
      </c>
      <c r="K67" s="24" t="s">
        <v>172</v>
      </c>
      <c r="L67" s="23">
        <v>0</v>
      </c>
      <c r="M67" s="24" t="s">
        <v>288</v>
      </c>
      <c r="N67" s="24" t="s">
        <v>44</v>
      </c>
      <c r="O67" s="24" t="s">
        <v>44</v>
      </c>
      <c r="P67" s="24" t="s">
        <v>45</v>
      </c>
      <c r="Q67" s="24">
        <v>0</v>
      </c>
      <c r="R67" s="24" t="s">
        <v>289</v>
      </c>
      <c r="S67" s="23">
        <v>0</v>
      </c>
      <c r="T67" s="24" t="s">
        <v>290</v>
      </c>
      <c r="U67" s="24" t="s">
        <v>42</v>
      </c>
      <c r="V67" s="24" t="s">
        <v>97</v>
      </c>
      <c r="W67" s="24">
        <v>0</v>
      </c>
      <c r="X67" s="24">
        <v>0</v>
      </c>
    </row>
    <row r="68" spans="1:24" s="44" customFormat="1">
      <c r="A68" s="45">
        <v>2015</v>
      </c>
      <c r="B68" s="19" t="s">
        <v>34</v>
      </c>
      <c r="C68" s="20" t="s">
        <v>35</v>
      </c>
      <c r="D68" s="20" t="s">
        <v>291</v>
      </c>
      <c r="E68" s="20" t="s">
        <v>37</v>
      </c>
      <c r="F68" s="20" t="s">
        <v>284</v>
      </c>
      <c r="G68" s="21" t="s">
        <v>93</v>
      </c>
      <c r="H68" s="43"/>
      <c r="I68" s="23" t="s">
        <v>41</v>
      </c>
      <c r="J68" s="23" t="s">
        <v>42</v>
      </c>
      <c r="K68" s="24">
        <v>0</v>
      </c>
      <c r="L68" s="24">
        <v>0</v>
      </c>
      <c r="M68" s="24" t="s">
        <v>77</v>
      </c>
      <c r="N68" s="24" t="s">
        <v>44</v>
      </c>
      <c r="O68" s="24" t="s">
        <v>44</v>
      </c>
      <c r="P68" s="24" t="s">
        <v>45</v>
      </c>
      <c r="Q68" s="24">
        <v>0</v>
      </c>
      <c r="R68" s="24" t="s">
        <v>117</v>
      </c>
      <c r="S68" s="23">
        <v>0</v>
      </c>
      <c r="T68" s="24" t="s">
        <v>292</v>
      </c>
      <c r="U68" s="24" t="s">
        <v>42</v>
      </c>
      <c r="V68" s="24" t="s">
        <v>97</v>
      </c>
      <c r="W68" s="24">
        <v>0</v>
      </c>
      <c r="X68" s="24">
        <v>0</v>
      </c>
    </row>
    <row r="69" spans="1:24" s="44" customFormat="1">
      <c r="A69" s="45">
        <v>2015</v>
      </c>
      <c r="B69" s="19" t="s">
        <v>34</v>
      </c>
      <c r="C69" s="20" t="s">
        <v>49</v>
      </c>
      <c r="D69" s="20" t="s">
        <v>293</v>
      </c>
      <c r="E69" s="20" t="s">
        <v>76</v>
      </c>
      <c r="F69" s="20" t="s">
        <v>294</v>
      </c>
      <c r="G69" s="21" t="s">
        <v>93</v>
      </c>
      <c r="H69" s="43"/>
      <c r="I69" s="23" t="s">
        <v>41</v>
      </c>
      <c r="J69" s="27" t="s">
        <v>42</v>
      </c>
      <c r="K69" s="24">
        <v>0</v>
      </c>
      <c r="L69" s="24">
        <v>0</v>
      </c>
      <c r="M69" s="24" t="s">
        <v>295</v>
      </c>
      <c r="N69" s="24" t="s">
        <v>44</v>
      </c>
      <c r="O69" s="24" t="s">
        <v>44</v>
      </c>
      <c r="P69" s="24" t="s">
        <v>45</v>
      </c>
      <c r="Q69" s="24">
        <v>0</v>
      </c>
      <c r="R69" s="24" t="s">
        <v>296</v>
      </c>
      <c r="S69" s="23">
        <v>0</v>
      </c>
      <c r="T69" s="24" t="s">
        <v>297</v>
      </c>
      <c r="U69" s="24" t="s">
        <v>42</v>
      </c>
      <c r="V69" s="24" t="s">
        <v>97</v>
      </c>
      <c r="W69" s="24">
        <v>0</v>
      </c>
      <c r="X69" s="24">
        <v>0</v>
      </c>
    </row>
    <row r="70" spans="1:24" s="44" customFormat="1" ht="22.5">
      <c r="A70" s="45">
        <v>2015</v>
      </c>
      <c r="B70" s="19" t="s">
        <v>34</v>
      </c>
      <c r="C70" s="20" t="s">
        <v>49</v>
      </c>
      <c r="D70" s="20" t="s">
        <v>298</v>
      </c>
      <c r="E70" s="20" t="s">
        <v>76</v>
      </c>
      <c r="F70" s="20" t="s">
        <v>294</v>
      </c>
      <c r="G70" s="21" t="s">
        <v>93</v>
      </c>
      <c r="H70" s="43"/>
      <c r="I70" s="23" t="s">
        <v>41</v>
      </c>
      <c r="J70" s="23" t="s">
        <v>42</v>
      </c>
      <c r="K70" s="24" t="s">
        <v>126</v>
      </c>
      <c r="L70" s="24">
        <v>0</v>
      </c>
      <c r="M70" s="24" t="s">
        <v>299</v>
      </c>
      <c r="N70" s="24" t="s">
        <v>44</v>
      </c>
      <c r="O70" s="24" t="s">
        <v>44</v>
      </c>
      <c r="P70" s="24" t="s">
        <v>45</v>
      </c>
      <c r="Q70" s="24">
        <v>0</v>
      </c>
      <c r="R70" s="24" t="s">
        <v>107</v>
      </c>
      <c r="S70" s="23">
        <v>0</v>
      </c>
      <c r="T70" s="24" t="s">
        <v>300</v>
      </c>
      <c r="U70" s="24" t="s">
        <v>42</v>
      </c>
      <c r="V70" s="22" t="s">
        <v>97</v>
      </c>
      <c r="W70" s="24">
        <v>0</v>
      </c>
      <c r="X70" s="24">
        <v>0</v>
      </c>
    </row>
    <row r="71" spans="1:24" s="44" customFormat="1">
      <c r="A71" s="45">
        <v>2015</v>
      </c>
      <c r="B71" s="19" t="s">
        <v>34</v>
      </c>
      <c r="C71" s="20" t="s">
        <v>49</v>
      </c>
      <c r="D71" s="20" t="s">
        <v>301</v>
      </c>
      <c r="E71" s="20" t="s">
        <v>76</v>
      </c>
      <c r="F71" s="20" t="s">
        <v>302</v>
      </c>
      <c r="G71" s="21" t="s">
        <v>93</v>
      </c>
      <c r="H71" s="43" t="s">
        <v>40</v>
      </c>
      <c r="I71" s="23" t="s">
        <v>41</v>
      </c>
      <c r="J71" s="23" t="s">
        <v>42</v>
      </c>
      <c r="K71" s="24" t="s">
        <v>218</v>
      </c>
      <c r="L71" s="23">
        <v>0</v>
      </c>
      <c r="M71" s="24" t="s">
        <v>303</v>
      </c>
      <c r="N71" s="24" t="s">
        <v>44</v>
      </c>
      <c r="O71" s="24" t="s">
        <v>44</v>
      </c>
      <c r="P71" s="24" t="s">
        <v>45</v>
      </c>
      <c r="Q71" s="24">
        <v>0</v>
      </c>
      <c r="R71" s="24" t="s">
        <v>126</v>
      </c>
      <c r="S71" s="23">
        <v>0</v>
      </c>
      <c r="T71" s="24" t="s">
        <v>304</v>
      </c>
      <c r="U71" s="24" t="s">
        <v>42</v>
      </c>
      <c r="V71" s="24" t="s">
        <v>97</v>
      </c>
      <c r="W71" s="24">
        <v>0</v>
      </c>
      <c r="X71" s="24">
        <v>0</v>
      </c>
    </row>
    <row r="72" spans="1:24" s="44" customFormat="1">
      <c r="A72" s="45">
        <v>2015</v>
      </c>
      <c r="B72" s="19" t="s">
        <v>34</v>
      </c>
      <c r="C72" s="20" t="s">
        <v>49</v>
      </c>
      <c r="D72" s="20" t="s">
        <v>305</v>
      </c>
      <c r="E72" s="20" t="s">
        <v>76</v>
      </c>
      <c r="F72" s="20" t="s">
        <v>287</v>
      </c>
      <c r="G72" s="21" t="s">
        <v>93</v>
      </c>
      <c r="H72" s="43" t="s">
        <v>40</v>
      </c>
      <c r="I72" s="23" t="s">
        <v>41</v>
      </c>
      <c r="J72" s="23" t="s">
        <v>42</v>
      </c>
      <c r="K72" s="24" t="s">
        <v>232</v>
      </c>
      <c r="L72" s="23">
        <v>0</v>
      </c>
      <c r="M72" s="24" t="s">
        <v>181</v>
      </c>
      <c r="N72" s="24" t="s">
        <v>44</v>
      </c>
      <c r="O72" s="24" t="s">
        <v>44</v>
      </c>
      <c r="P72" s="24" t="s">
        <v>45</v>
      </c>
      <c r="Q72" s="24">
        <v>0</v>
      </c>
      <c r="R72" s="24" t="s">
        <v>175</v>
      </c>
      <c r="S72" s="23">
        <v>0</v>
      </c>
      <c r="T72" s="24" t="s">
        <v>306</v>
      </c>
      <c r="U72" s="24" t="s">
        <v>42</v>
      </c>
      <c r="V72" s="24" t="s">
        <v>97</v>
      </c>
      <c r="W72" s="24">
        <v>0</v>
      </c>
      <c r="X72" s="24">
        <v>0</v>
      </c>
    </row>
    <row r="73" spans="1:24" s="44" customFormat="1">
      <c r="A73" s="45">
        <v>2015</v>
      </c>
      <c r="B73" s="19" t="s">
        <v>34</v>
      </c>
      <c r="C73" s="20" t="s">
        <v>49</v>
      </c>
      <c r="D73" s="20" t="s">
        <v>307</v>
      </c>
      <c r="E73" s="20" t="s">
        <v>76</v>
      </c>
      <c r="F73" s="20" t="s">
        <v>287</v>
      </c>
      <c r="G73" s="21" t="s">
        <v>93</v>
      </c>
      <c r="H73" s="43" t="s">
        <v>40</v>
      </c>
      <c r="I73" s="23" t="s">
        <v>41</v>
      </c>
      <c r="J73" s="23" t="s">
        <v>42</v>
      </c>
      <c r="K73" s="24">
        <v>0</v>
      </c>
      <c r="L73" s="24">
        <v>0</v>
      </c>
      <c r="M73" s="24" t="s">
        <v>308</v>
      </c>
      <c r="N73" s="24" t="s">
        <v>44</v>
      </c>
      <c r="O73" s="24" t="s">
        <v>44</v>
      </c>
      <c r="P73" s="24" t="s">
        <v>45</v>
      </c>
      <c r="Q73" s="24">
        <v>0</v>
      </c>
      <c r="R73" s="24" t="s">
        <v>309</v>
      </c>
      <c r="S73" s="23">
        <v>0</v>
      </c>
      <c r="T73" s="24" t="s">
        <v>310</v>
      </c>
      <c r="U73" s="24" t="s">
        <v>42</v>
      </c>
      <c r="V73" s="24" t="s">
        <v>97</v>
      </c>
      <c r="W73" s="24">
        <v>0</v>
      </c>
      <c r="X73" s="24">
        <v>0</v>
      </c>
    </row>
    <row r="74" spans="1:24" s="44" customFormat="1" ht="22.5">
      <c r="A74" s="45">
        <v>2015</v>
      </c>
      <c r="B74" s="19" t="s">
        <v>34</v>
      </c>
      <c r="C74" s="20" t="s">
        <v>49</v>
      </c>
      <c r="D74" s="20" t="s">
        <v>311</v>
      </c>
      <c r="E74" s="20" t="s">
        <v>76</v>
      </c>
      <c r="F74" s="20" t="s">
        <v>312</v>
      </c>
      <c r="G74" s="21" t="s">
        <v>93</v>
      </c>
      <c r="H74" s="43"/>
      <c r="I74" s="23" t="s">
        <v>41</v>
      </c>
      <c r="J74" s="23" t="s">
        <v>42</v>
      </c>
      <c r="K74" s="24">
        <v>0</v>
      </c>
      <c r="L74" s="24">
        <v>0</v>
      </c>
      <c r="M74" s="24">
        <v>2.5</v>
      </c>
      <c r="N74" s="24" t="s">
        <v>44</v>
      </c>
      <c r="O74" s="24" t="s">
        <v>44</v>
      </c>
      <c r="P74" s="24" t="s">
        <v>45</v>
      </c>
      <c r="Q74" s="24">
        <v>0</v>
      </c>
      <c r="R74" s="24" t="s">
        <v>313</v>
      </c>
      <c r="S74" s="23">
        <v>0</v>
      </c>
      <c r="T74" s="24" t="s">
        <v>314</v>
      </c>
      <c r="U74" s="24" t="s">
        <v>42</v>
      </c>
      <c r="V74" s="22" t="s">
        <v>97</v>
      </c>
      <c r="W74" s="24">
        <v>0</v>
      </c>
      <c r="X74" s="24">
        <v>0</v>
      </c>
    </row>
    <row r="75" spans="1:24" s="38" customFormat="1">
      <c r="A75" s="46">
        <v>2015</v>
      </c>
      <c r="B75" s="9" t="s">
        <v>34</v>
      </c>
      <c r="C75" s="47" t="s">
        <v>35</v>
      </c>
      <c r="D75" s="47" t="s">
        <v>315</v>
      </c>
      <c r="E75" s="47" t="s">
        <v>37</v>
      </c>
      <c r="F75" s="47" t="s">
        <v>316</v>
      </c>
      <c r="G75" s="29" t="s">
        <v>93</v>
      </c>
      <c r="H75" s="48" t="s">
        <v>40</v>
      </c>
      <c r="I75" s="15" t="s">
        <v>41</v>
      </c>
      <c r="J75" s="15" t="s">
        <v>42</v>
      </c>
      <c r="K75" s="15">
        <v>0</v>
      </c>
      <c r="L75" s="15">
        <v>0</v>
      </c>
      <c r="M75" s="15" t="s">
        <v>116</v>
      </c>
      <c r="N75" s="15" t="s">
        <v>44</v>
      </c>
      <c r="O75" s="15" t="s">
        <v>44</v>
      </c>
      <c r="P75" s="15" t="s">
        <v>45</v>
      </c>
      <c r="Q75" s="15">
        <v>0</v>
      </c>
      <c r="R75" s="15" t="s">
        <v>83</v>
      </c>
      <c r="S75" s="15">
        <v>0</v>
      </c>
      <c r="T75" s="15" t="s">
        <v>317</v>
      </c>
      <c r="U75" s="15" t="s">
        <v>42</v>
      </c>
      <c r="V75" s="15" t="s">
        <v>97</v>
      </c>
      <c r="W75" s="15">
        <v>0</v>
      </c>
      <c r="X75" s="15">
        <v>0</v>
      </c>
    </row>
    <row r="76" spans="1:24" s="36" customFormat="1">
      <c r="A76" s="45">
        <v>2015</v>
      </c>
      <c r="B76" s="19" t="s">
        <v>34</v>
      </c>
      <c r="C76" s="49" t="s">
        <v>35</v>
      </c>
      <c r="D76" s="49" t="s">
        <v>318</v>
      </c>
      <c r="E76" s="49" t="s">
        <v>37</v>
      </c>
      <c r="F76" s="49" t="s">
        <v>319</v>
      </c>
      <c r="G76" s="32" t="s">
        <v>93</v>
      </c>
      <c r="H76" s="50" t="s">
        <v>40</v>
      </c>
      <c r="I76" s="24" t="s">
        <v>41</v>
      </c>
      <c r="J76" s="24" t="s">
        <v>42</v>
      </c>
      <c r="K76" s="24">
        <v>0</v>
      </c>
      <c r="L76" s="24">
        <v>0</v>
      </c>
      <c r="M76" s="24" t="s">
        <v>244</v>
      </c>
      <c r="N76" s="24" t="s">
        <v>44</v>
      </c>
      <c r="O76" s="24" t="s">
        <v>44</v>
      </c>
      <c r="P76" s="24" t="s">
        <v>45</v>
      </c>
      <c r="Q76" s="24">
        <v>0</v>
      </c>
      <c r="R76" s="24" t="s">
        <v>231</v>
      </c>
      <c r="S76" s="24">
        <v>0</v>
      </c>
      <c r="T76" s="24" t="s">
        <v>320</v>
      </c>
      <c r="U76" s="24" t="s">
        <v>42</v>
      </c>
      <c r="V76" s="24" t="s">
        <v>97</v>
      </c>
      <c r="W76" s="24">
        <v>0</v>
      </c>
      <c r="X76" s="24">
        <v>0</v>
      </c>
    </row>
    <row r="77" spans="1:24" s="36" customFormat="1">
      <c r="A77" s="45">
        <v>2015</v>
      </c>
      <c r="B77" s="19" t="s">
        <v>34</v>
      </c>
      <c r="C77" s="49" t="s">
        <v>35</v>
      </c>
      <c r="D77" s="49" t="s">
        <v>321</v>
      </c>
      <c r="E77" s="49" t="s">
        <v>37</v>
      </c>
      <c r="F77" s="49" t="s">
        <v>322</v>
      </c>
      <c r="G77" s="32" t="s">
        <v>93</v>
      </c>
      <c r="H77" s="50" t="s">
        <v>40</v>
      </c>
      <c r="I77" s="24" t="s">
        <v>41</v>
      </c>
      <c r="J77" s="35" t="s">
        <v>42</v>
      </c>
      <c r="K77" s="24">
        <v>0</v>
      </c>
      <c r="L77" s="24">
        <v>0</v>
      </c>
      <c r="M77" s="24" t="s">
        <v>244</v>
      </c>
      <c r="N77" s="24" t="s">
        <v>44</v>
      </c>
      <c r="O77" s="24" t="s">
        <v>44</v>
      </c>
      <c r="P77" s="24" t="s">
        <v>45</v>
      </c>
      <c r="Q77" s="24">
        <v>0</v>
      </c>
      <c r="R77" s="24" t="s">
        <v>83</v>
      </c>
      <c r="S77" s="24">
        <v>0</v>
      </c>
      <c r="T77" s="24" t="s">
        <v>275</v>
      </c>
      <c r="U77" s="24" t="s">
        <v>42</v>
      </c>
      <c r="V77" s="24" t="s">
        <v>97</v>
      </c>
      <c r="W77" s="24">
        <v>0</v>
      </c>
      <c r="X77" s="24">
        <v>0</v>
      </c>
    </row>
    <row r="78" spans="1:24" s="36" customFormat="1" ht="22.5">
      <c r="A78" s="45">
        <v>2015</v>
      </c>
      <c r="B78" s="19" t="s">
        <v>34</v>
      </c>
      <c r="C78" s="49" t="s">
        <v>35</v>
      </c>
      <c r="D78" s="49" t="s">
        <v>323</v>
      </c>
      <c r="E78" s="49" t="s">
        <v>37</v>
      </c>
      <c r="F78" s="49" t="s">
        <v>324</v>
      </c>
      <c r="G78" s="32" t="s">
        <v>93</v>
      </c>
      <c r="H78" s="50" t="s">
        <v>40</v>
      </c>
      <c r="I78" s="24" t="s">
        <v>41</v>
      </c>
      <c r="J78" s="24" t="s">
        <v>42</v>
      </c>
      <c r="K78" s="24">
        <v>0</v>
      </c>
      <c r="L78" s="24">
        <v>0</v>
      </c>
      <c r="M78" s="24" t="s">
        <v>62</v>
      </c>
      <c r="N78" s="24" t="s">
        <v>44</v>
      </c>
      <c r="O78" s="24" t="s">
        <v>44</v>
      </c>
      <c r="P78" s="24" t="s">
        <v>45</v>
      </c>
      <c r="Q78" s="24">
        <v>0</v>
      </c>
      <c r="R78" s="24" t="s">
        <v>86</v>
      </c>
      <c r="S78" s="24">
        <v>0</v>
      </c>
      <c r="T78" s="24" t="s">
        <v>325</v>
      </c>
      <c r="U78" s="24" t="s">
        <v>42</v>
      </c>
      <c r="V78" s="50" t="s">
        <v>97</v>
      </c>
      <c r="W78" s="24">
        <v>0</v>
      </c>
      <c r="X78" s="24">
        <v>0</v>
      </c>
    </row>
    <row r="79" spans="1:24" s="36" customFormat="1">
      <c r="A79" s="45">
        <v>2015</v>
      </c>
      <c r="B79" s="19" t="s">
        <v>34</v>
      </c>
      <c r="C79" s="49" t="s">
        <v>35</v>
      </c>
      <c r="D79" s="49" t="s">
        <v>326</v>
      </c>
      <c r="E79" s="49" t="s">
        <v>37</v>
      </c>
      <c r="F79" s="49" t="s">
        <v>327</v>
      </c>
      <c r="G79" s="32" t="s">
        <v>93</v>
      </c>
      <c r="H79" s="50" t="s">
        <v>40</v>
      </c>
      <c r="I79" s="24" t="s">
        <v>41</v>
      </c>
      <c r="J79" s="24" t="s">
        <v>42</v>
      </c>
      <c r="K79" s="24">
        <v>0</v>
      </c>
      <c r="L79" s="24">
        <v>0</v>
      </c>
      <c r="M79" s="24" t="s">
        <v>28</v>
      </c>
      <c r="N79" s="24" t="s">
        <v>44</v>
      </c>
      <c r="O79" s="24" t="s">
        <v>44</v>
      </c>
      <c r="P79" s="24" t="s">
        <v>45</v>
      </c>
      <c r="Q79" s="24">
        <v>0</v>
      </c>
      <c r="R79" s="24" t="s">
        <v>185</v>
      </c>
      <c r="S79" s="24">
        <v>0</v>
      </c>
      <c r="T79" s="24" t="s">
        <v>328</v>
      </c>
      <c r="U79" s="24" t="s">
        <v>42</v>
      </c>
      <c r="V79" s="24" t="s">
        <v>97</v>
      </c>
      <c r="W79" s="24">
        <v>0</v>
      </c>
      <c r="X79" s="24">
        <v>0</v>
      </c>
    </row>
    <row r="80" spans="1:24" s="36" customFormat="1">
      <c r="A80" s="45">
        <v>2015</v>
      </c>
      <c r="B80" s="19" t="s">
        <v>34</v>
      </c>
      <c r="C80" s="49" t="s">
        <v>329</v>
      </c>
      <c r="D80" s="49" t="s">
        <v>330</v>
      </c>
      <c r="E80" s="49" t="s">
        <v>76</v>
      </c>
      <c r="F80" s="49" t="s">
        <v>331</v>
      </c>
      <c r="G80" s="32" t="s">
        <v>93</v>
      </c>
      <c r="H80" s="50" t="s">
        <v>40</v>
      </c>
      <c r="I80" s="24" t="s">
        <v>41</v>
      </c>
      <c r="J80" s="24" t="s">
        <v>42</v>
      </c>
      <c r="K80" s="24">
        <v>0</v>
      </c>
      <c r="L80" s="24">
        <v>0</v>
      </c>
      <c r="M80" s="24" t="s">
        <v>133</v>
      </c>
      <c r="N80" s="24" t="s">
        <v>44</v>
      </c>
      <c r="O80" s="24" t="s">
        <v>44</v>
      </c>
      <c r="P80" s="24" t="s">
        <v>45</v>
      </c>
      <c r="Q80" s="24">
        <v>0</v>
      </c>
      <c r="R80" s="24" t="s">
        <v>83</v>
      </c>
      <c r="S80" s="24">
        <v>0</v>
      </c>
      <c r="T80" s="24" t="s">
        <v>266</v>
      </c>
      <c r="U80" s="24" t="s">
        <v>42</v>
      </c>
      <c r="V80" s="24" t="s">
        <v>97</v>
      </c>
      <c r="W80" s="24">
        <v>0</v>
      </c>
      <c r="X80" s="24">
        <v>0</v>
      </c>
    </row>
    <row r="81" spans="1:24" s="36" customFormat="1">
      <c r="A81" s="45">
        <v>2015</v>
      </c>
      <c r="B81" s="19" t="s">
        <v>34</v>
      </c>
      <c r="C81" s="49" t="s">
        <v>35</v>
      </c>
      <c r="D81" s="49" t="s">
        <v>332</v>
      </c>
      <c r="E81" s="49" t="s">
        <v>76</v>
      </c>
      <c r="F81" s="49" t="s">
        <v>331</v>
      </c>
      <c r="G81" s="32" t="s">
        <v>93</v>
      </c>
      <c r="H81" s="50" t="s">
        <v>40</v>
      </c>
      <c r="I81" s="24" t="s">
        <v>41</v>
      </c>
      <c r="J81" s="24" t="s">
        <v>42</v>
      </c>
      <c r="K81" s="24">
        <v>0</v>
      </c>
      <c r="L81" s="24">
        <v>0</v>
      </c>
      <c r="M81" s="24" t="s">
        <v>139</v>
      </c>
      <c r="N81" s="24" t="s">
        <v>44</v>
      </c>
      <c r="O81" s="24" t="s">
        <v>44</v>
      </c>
      <c r="P81" s="24" t="s">
        <v>45</v>
      </c>
      <c r="Q81" s="24">
        <v>0</v>
      </c>
      <c r="R81" s="24" t="s">
        <v>140</v>
      </c>
      <c r="S81" s="24">
        <v>0</v>
      </c>
      <c r="T81" s="24" t="s">
        <v>150</v>
      </c>
      <c r="U81" s="24" t="s">
        <v>42</v>
      </c>
      <c r="V81" s="24" t="s">
        <v>97</v>
      </c>
      <c r="W81" s="24">
        <v>0</v>
      </c>
      <c r="X81" s="24">
        <v>0</v>
      </c>
    </row>
    <row r="82" spans="1:24" s="36" customFormat="1">
      <c r="A82" s="45">
        <v>2015</v>
      </c>
      <c r="B82" s="19" t="s">
        <v>34</v>
      </c>
      <c r="C82" s="49" t="s">
        <v>35</v>
      </c>
      <c r="D82" s="49" t="s">
        <v>333</v>
      </c>
      <c r="E82" s="49" t="s">
        <v>76</v>
      </c>
      <c r="F82" s="49" t="s">
        <v>316</v>
      </c>
      <c r="G82" s="32" t="s">
        <v>93</v>
      </c>
      <c r="H82" s="50" t="s">
        <v>40</v>
      </c>
      <c r="I82" s="24" t="s">
        <v>41</v>
      </c>
      <c r="J82" s="24" t="s">
        <v>42</v>
      </c>
      <c r="K82" s="24">
        <v>0</v>
      </c>
      <c r="L82" s="24">
        <v>0</v>
      </c>
      <c r="M82" s="24" t="s">
        <v>139</v>
      </c>
      <c r="N82" s="24" t="s">
        <v>44</v>
      </c>
      <c r="O82" s="24" t="s">
        <v>44</v>
      </c>
      <c r="P82" s="24" t="s">
        <v>45</v>
      </c>
      <c r="Q82" s="24">
        <v>0</v>
      </c>
      <c r="R82" s="24" t="s">
        <v>134</v>
      </c>
      <c r="S82" s="24">
        <v>0</v>
      </c>
      <c r="T82" s="24" t="s">
        <v>317</v>
      </c>
      <c r="U82" s="24" t="s">
        <v>42</v>
      </c>
      <c r="V82" s="24" t="s">
        <v>97</v>
      </c>
      <c r="W82" s="24">
        <v>0</v>
      </c>
      <c r="X82" s="24">
        <v>0</v>
      </c>
    </row>
    <row r="83" spans="1:24" s="36" customFormat="1">
      <c r="A83" s="45">
        <v>2015</v>
      </c>
      <c r="B83" s="19" t="s">
        <v>34</v>
      </c>
      <c r="C83" s="49" t="s">
        <v>35</v>
      </c>
      <c r="D83" s="49" t="s">
        <v>334</v>
      </c>
      <c r="E83" s="49" t="s">
        <v>76</v>
      </c>
      <c r="F83" s="49" t="s">
        <v>316</v>
      </c>
      <c r="G83" s="32" t="s">
        <v>93</v>
      </c>
      <c r="H83" s="50" t="s">
        <v>40</v>
      </c>
      <c r="I83" s="24" t="s">
        <v>41</v>
      </c>
      <c r="J83" s="24" t="s">
        <v>42</v>
      </c>
      <c r="K83" s="24">
        <v>0</v>
      </c>
      <c r="L83" s="24">
        <v>0</v>
      </c>
      <c r="M83" s="24" t="s">
        <v>139</v>
      </c>
      <c r="N83" s="24" t="s">
        <v>44</v>
      </c>
      <c r="O83" s="24" t="s">
        <v>44</v>
      </c>
      <c r="P83" s="24" t="s">
        <v>45</v>
      </c>
      <c r="Q83" s="24">
        <v>0</v>
      </c>
      <c r="R83" s="24" t="s">
        <v>185</v>
      </c>
      <c r="S83" s="24">
        <v>0</v>
      </c>
      <c r="T83" s="24" t="s">
        <v>335</v>
      </c>
      <c r="U83" s="24" t="s">
        <v>42</v>
      </c>
      <c r="V83" s="24" t="s">
        <v>97</v>
      </c>
      <c r="W83" s="24">
        <v>0</v>
      </c>
      <c r="X83" s="24">
        <v>0</v>
      </c>
    </row>
    <row r="84" spans="1:24" s="36" customFormat="1">
      <c r="A84" s="45">
        <v>2015</v>
      </c>
      <c r="B84" s="19" t="s">
        <v>34</v>
      </c>
      <c r="C84" s="49" t="s">
        <v>35</v>
      </c>
      <c r="D84" s="49" t="s">
        <v>105</v>
      </c>
      <c r="E84" s="49" t="s">
        <v>76</v>
      </c>
      <c r="F84" s="49" t="s">
        <v>319</v>
      </c>
      <c r="G84" s="32" t="s">
        <v>93</v>
      </c>
      <c r="H84" s="50" t="s">
        <v>40</v>
      </c>
      <c r="I84" s="24" t="s">
        <v>41</v>
      </c>
      <c r="J84" s="24" t="s">
        <v>42</v>
      </c>
      <c r="K84" s="24">
        <v>0</v>
      </c>
      <c r="L84" s="24">
        <v>0</v>
      </c>
      <c r="M84" s="24" t="s">
        <v>244</v>
      </c>
      <c r="N84" s="24" t="s">
        <v>44</v>
      </c>
      <c r="O84" s="24" t="s">
        <v>44</v>
      </c>
      <c r="P84" s="24" t="s">
        <v>45</v>
      </c>
      <c r="Q84" s="24">
        <v>0</v>
      </c>
      <c r="R84" s="24" t="s">
        <v>146</v>
      </c>
      <c r="S84" s="24">
        <v>0</v>
      </c>
      <c r="T84" s="24" t="s">
        <v>336</v>
      </c>
      <c r="U84" s="24" t="s">
        <v>42</v>
      </c>
      <c r="V84" s="24" t="s">
        <v>97</v>
      </c>
      <c r="W84" s="24">
        <v>0</v>
      </c>
      <c r="X84" s="24">
        <v>0</v>
      </c>
    </row>
    <row r="85" spans="1:24" s="36" customFormat="1">
      <c r="A85" s="45">
        <v>2015</v>
      </c>
      <c r="B85" s="19" t="s">
        <v>34</v>
      </c>
      <c r="C85" s="49" t="s">
        <v>35</v>
      </c>
      <c r="D85" s="49" t="s">
        <v>337</v>
      </c>
      <c r="E85" s="49" t="s">
        <v>76</v>
      </c>
      <c r="F85" s="49" t="s">
        <v>319</v>
      </c>
      <c r="G85" s="32" t="s">
        <v>93</v>
      </c>
      <c r="H85" s="50" t="s">
        <v>40</v>
      </c>
      <c r="I85" s="24" t="s">
        <v>41</v>
      </c>
      <c r="J85" s="24" t="s">
        <v>42</v>
      </c>
      <c r="K85" s="24">
        <v>0</v>
      </c>
      <c r="L85" s="24">
        <v>0</v>
      </c>
      <c r="M85" s="24" t="s">
        <v>28</v>
      </c>
      <c r="N85" s="24" t="s">
        <v>44</v>
      </c>
      <c r="O85" s="24" t="s">
        <v>44</v>
      </c>
      <c r="P85" s="24" t="s">
        <v>45</v>
      </c>
      <c r="Q85" s="24">
        <v>0</v>
      </c>
      <c r="R85" s="24" t="s">
        <v>231</v>
      </c>
      <c r="S85" s="24">
        <v>0</v>
      </c>
      <c r="T85" s="24" t="s">
        <v>338</v>
      </c>
      <c r="U85" s="24" t="s">
        <v>42</v>
      </c>
      <c r="V85" s="24" t="s">
        <v>97</v>
      </c>
      <c r="W85" s="24">
        <v>0</v>
      </c>
      <c r="X85" s="24">
        <v>0</v>
      </c>
    </row>
    <row r="86" spans="1:24" s="36" customFormat="1">
      <c r="A86" s="45">
        <v>2015</v>
      </c>
      <c r="B86" s="19" t="s">
        <v>34</v>
      </c>
      <c r="C86" s="49" t="s">
        <v>35</v>
      </c>
      <c r="D86" s="49" t="s">
        <v>339</v>
      </c>
      <c r="E86" s="49" t="s">
        <v>76</v>
      </c>
      <c r="F86" s="49" t="s">
        <v>340</v>
      </c>
      <c r="G86" s="32" t="s">
        <v>93</v>
      </c>
      <c r="H86" s="50" t="s">
        <v>40</v>
      </c>
      <c r="I86" s="24" t="s">
        <v>41</v>
      </c>
      <c r="J86" s="24" t="s">
        <v>42</v>
      </c>
      <c r="K86" s="24">
        <v>0</v>
      </c>
      <c r="L86" s="24">
        <v>0</v>
      </c>
      <c r="M86" s="24" t="s">
        <v>139</v>
      </c>
      <c r="N86" s="24" t="s">
        <v>44</v>
      </c>
      <c r="O86" s="24" t="s">
        <v>44</v>
      </c>
      <c r="P86" s="24" t="s">
        <v>45</v>
      </c>
      <c r="Q86" s="24">
        <v>0</v>
      </c>
      <c r="R86" s="24" t="s">
        <v>313</v>
      </c>
      <c r="S86" s="24">
        <v>0</v>
      </c>
      <c r="T86" s="24" t="s">
        <v>272</v>
      </c>
      <c r="U86" s="24" t="s">
        <v>42</v>
      </c>
      <c r="V86" s="24" t="s">
        <v>97</v>
      </c>
      <c r="W86" s="24">
        <v>0</v>
      </c>
      <c r="X86" s="24">
        <v>0</v>
      </c>
    </row>
    <row r="87" spans="1:24" s="36" customFormat="1">
      <c r="A87" s="45">
        <v>2015</v>
      </c>
      <c r="B87" s="19" t="s">
        <v>34</v>
      </c>
      <c r="C87" s="49" t="s">
        <v>35</v>
      </c>
      <c r="D87" s="49" t="s">
        <v>341</v>
      </c>
      <c r="E87" s="49" t="s">
        <v>76</v>
      </c>
      <c r="F87" s="49" t="s">
        <v>342</v>
      </c>
      <c r="G87" s="32" t="s">
        <v>93</v>
      </c>
      <c r="H87" s="50" t="s">
        <v>40</v>
      </c>
      <c r="I87" s="24" t="s">
        <v>41</v>
      </c>
      <c r="J87" s="24" t="s">
        <v>42</v>
      </c>
      <c r="K87" s="24">
        <v>0</v>
      </c>
      <c r="L87" s="24">
        <v>0</v>
      </c>
      <c r="M87" s="24" t="s">
        <v>28</v>
      </c>
      <c r="N87" s="24" t="s">
        <v>44</v>
      </c>
      <c r="O87" s="24" t="s">
        <v>44</v>
      </c>
      <c r="P87" s="24" t="s">
        <v>45</v>
      </c>
      <c r="Q87" s="24">
        <v>0</v>
      </c>
      <c r="R87" s="24" t="s">
        <v>83</v>
      </c>
      <c r="S87" s="24">
        <v>0</v>
      </c>
      <c r="T87" s="24" t="s">
        <v>108</v>
      </c>
      <c r="U87" s="24" t="s">
        <v>42</v>
      </c>
      <c r="V87" s="24" t="s">
        <v>97</v>
      </c>
      <c r="W87" s="24">
        <v>0</v>
      </c>
      <c r="X87" s="24">
        <v>0</v>
      </c>
    </row>
    <row r="88" spans="1:24" s="36" customFormat="1">
      <c r="A88" s="45">
        <v>2015</v>
      </c>
      <c r="B88" s="19" t="s">
        <v>34</v>
      </c>
      <c r="C88" s="49" t="s">
        <v>35</v>
      </c>
      <c r="D88" s="49" t="s">
        <v>343</v>
      </c>
      <c r="E88" s="49" t="s">
        <v>76</v>
      </c>
      <c r="F88" s="49" t="s">
        <v>342</v>
      </c>
      <c r="G88" s="32" t="s">
        <v>93</v>
      </c>
      <c r="H88" s="50" t="s">
        <v>40</v>
      </c>
      <c r="I88" s="24" t="s">
        <v>41</v>
      </c>
      <c r="J88" s="24" t="s">
        <v>42</v>
      </c>
      <c r="K88" s="24">
        <v>0</v>
      </c>
      <c r="L88" s="24">
        <v>0</v>
      </c>
      <c r="M88" s="24" t="s">
        <v>139</v>
      </c>
      <c r="N88" s="24" t="s">
        <v>44</v>
      </c>
      <c r="O88" s="24" t="s">
        <v>44</v>
      </c>
      <c r="P88" s="24" t="s">
        <v>45</v>
      </c>
      <c r="Q88" s="24">
        <v>0</v>
      </c>
      <c r="R88" s="24" t="s">
        <v>231</v>
      </c>
      <c r="S88" s="24">
        <v>0</v>
      </c>
      <c r="T88" s="24" t="s">
        <v>344</v>
      </c>
      <c r="U88" s="24" t="s">
        <v>42</v>
      </c>
      <c r="V88" s="24" t="s">
        <v>97</v>
      </c>
      <c r="W88" s="24">
        <v>0</v>
      </c>
      <c r="X88" s="24">
        <v>0</v>
      </c>
    </row>
    <row r="89" spans="1:24" s="36" customFormat="1">
      <c r="A89" s="45">
        <v>2015</v>
      </c>
      <c r="B89" s="19" t="s">
        <v>34</v>
      </c>
      <c r="C89" s="49" t="s">
        <v>35</v>
      </c>
      <c r="D89" s="49" t="s">
        <v>345</v>
      </c>
      <c r="E89" s="49" t="s">
        <v>76</v>
      </c>
      <c r="F89" s="49" t="s">
        <v>342</v>
      </c>
      <c r="G89" s="32" t="s">
        <v>93</v>
      </c>
      <c r="H89" s="50" t="s">
        <v>40</v>
      </c>
      <c r="I89" s="24" t="s">
        <v>41</v>
      </c>
      <c r="J89" s="24" t="s">
        <v>42</v>
      </c>
      <c r="K89" s="24">
        <v>0</v>
      </c>
      <c r="L89" s="24">
        <v>0</v>
      </c>
      <c r="M89" s="24" t="s">
        <v>62</v>
      </c>
      <c r="N89" s="24" t="s">
        <v>44</v>
      </c>
      <c r="O89" s="24" t="s">
        <v>44</v>
      </c>
      <c r="P89" s="24" t="s">
        <v>45</v>
      </c>
      <c r="Q89" s="24">
        <v>0</v>
      </c>
      <c r="R89" s="24" t="s">
        <v>140</v>
      </c>
      <c r="S89" s="24">
        <v>0</v>
      </c>
      <c r="T89" s="24" t="s">
        <v>266</v>
      </c>
      <c r="U89" s="24" t="s">
        <v>42</v>
      </c>
      <c r="V89" s="24" t="s">
        <v>97</v>
      </c>
      <c r="W89" s="24">
        <v>0</v>
      </c>
      <c r="X89" s="24">
        <v>0</v>
      </c>
    </row>
    <row r="90" spans="1:24" s="36" customFormat="1">
      <c r="A90" s="45">
        <v>2015</v>
      </c>
      <c r="B90" s="19" t="s">
        <v>34</v>
      </c>
      <c r="C90" s="49" t="s">
        <v>35</v>
      </c>
      <c r="D90" s="49" t="s">
        <v>346</v>
      </c>
      <c r="E90" s="49" t="s">
        <v>76</v>
      </c>
      <c r="F90" s="49" t="s">
        <v>342</v>
      </c>
      <c r="G90" s="32" t="s">
        <v>93</v>
      </c>
      <c r="H90" s="50" t="s">
        <v>40</v>
      </c>
      <c r="I90" s="24" t="s">
        <v>41</v>
      </c>
      <c r="J90" s="24" t="s">
        <v>42</v>
      </c>
      <c r="K90" s="24">
        <v>0</v>
      </c>
      <c r="L90" s="24">
        <v>0</v>
      </c>
      <c r="M90" s="24" t="s">
        <v>139</v>
      </c>
      <c r="N90" s="24" t="s">
        <v>44</v>
      </c>
      <c r="O90" s="24" t="s">
        <v>44</v>
      </c>
      <c r="P90" s="24" t="s">
        <v>45</v>
      </c>
      <c r="Q90" s="24">
        <v>0</v>
      </c>
      <c r="R90" s="24" t="s">
        <v>83</v>
      </c>
      <c r="S90" s="24">
        <v>0</v>
      </c>
      <c r="T90" s="24" t="s">
        <v>347</v>
      </c>
      <c r="U90" s="24" t="s">
        <v>42</v>
      </c>
      <c r="V90" s="24" t="s">
        <v>97</v>
      </c>
      <c r="W90" s="24">
        <v>0</v>
      </c>
      <c r="X90" s="24">
        <v>0</v>
      </c>
    </row>
    <row r="91" spans="1:24" s="36" customFormat="1">
      <c r="A91" s="45">
        <v>2015</v>
      </c>
      <c r="B91" s="19" t="s">
        <v>34</v>
      </c>
      <c r="C91" s="49" t="s">
        <v>35</v>
      </c>
      <c r="D91" s="49" t="s">
        <v>348</v>
      </c>
      <c r="E91" s="49" t="s">
        <v>76</v>
      </c>
      <c r="F91" s="49" t="s">
        <v>342</v>
      </c>
      <c r="G91" s="32" t="s">
        <v>93</v>
      </c>
      <c r="H91" s="50" t="s">
        <v>40</v>
      </c>
      <c r="I91" s="24" t="s">
        <v>41</v>
      </c>
      <c r="J91" s="24" t="s">
        <v>42</v>
      </c>
      <c r="K91" s="24">
        <v>0</v>
      </c>
      <c r="L91" s="24">
        <v>0</v>
      </c>
      <c r="M91" s="24" t="s">
        <v>139</v>
      </c>
      <c r="N91" s="24" t="s">
        <v>44</v>
      </c>
      <c r="O91" s="24" t="s">
        <v>44</v>
      </c>
      <c r="P91" s="24" t="s">
        <v>45</v>
      </c>
      <c r="Q91" s="24" t="s">
        <v>349</v>
      </c>
      <c r="R91" s="24" t="s">
        <v>226</v>
      </c>
      <c r="S91" s="24">
        <v>0</v>
      </c>
      <c r="T91" s="24" t="s">
        <v>350</v>
      </c>
      <c r="U91" s="24" t="s">
        <v>42</v>
      </c>
      <c r="V91" s="24" t="s">
        <v>97</v>
      </c>
      <c r="W91" s="24">
        <v>0</v>
      </c>
      <c r="X91" s="24">
        <v>0</v>
      </c>
    </row>
    <row r="92" spans="1:24" s="36" customFormat="1">
      <c r="A92" s="45">
        <v>2015</v>
      </c>
      <c r="B92" s="19" t="s">
        <v>34</v>
      </c>
      <c r="C92" s="49" t="s">
        <v>35</v>
      </c>
      <c r="D92" s="49" t="s">
        <v>351</v>
      </c>
      <c r="E92" s="49" t="s">
        <v>76</v>
      </c>
      <c r="F92" s="49" t="s">
        <v>352</v>
      </c>
      <c r="G92" s="32" t="s">
        <v>93</v>
      </c>
      <c r="H92" s="50" t="s">
        <v>40</v>
      </c>
      <c r="I92" s="24" t="s">
        <v>41</v>
      </c>
      <c r="J92" s="35" t="s">
        <v>42</v>
      </c>
      <c r="K92" s="24">
        <v>0</v>
      </c>
      <c r="L92" s="24">
        <v>0</v>
      </c>
      <c r="M92" s="24" t="s">
        <v>139</v>
      </c>
      <c r="N92" s="24" t="s">
        <v>44</v>
      </c>
      <c r="O92" s="24" t="s">
        <v>44</v>
      </c>
      <c r="P92" s="24" t="s">
        <v>45</v>
      </c>
      <c r="Q92" s="24">
        <v>0</v>
      </c>
      <c r="R92" s="24" t="s">
        <v>146</v>
      </c>
      <c r="S92" s="24">
        <v>0</v>
      </c>
      <c r="T92" s="24" t="s">
        <v>353</v>
      </c>
      <c r="U92" s="24" t="s">
        <v>42</v>
      </c>
      <c r="V92" s="24" t="s">
        <v>97</v>
      </c>
      <c r="W92" s="24">
        <v>0</v>
      </c>
      <c r="X92" s="24">
        <v>0</v>
      </c>
    </row>
    <row r="93" spans="1:24" s="36" customFormat="1">
      <c r="A93" s="45">
        <v>2015</v>
      </c>
      <c r="B93" s="19" t="s">
        <v>34</v>
      </c>
      <c r="C93" s="49" t="s">
        <v>35</v>
      </c>
      <c r="D93" s="49" t="s">
        <v>291</v>
      </c>
      <c r="E93" s="49" t="s">
        <v>76</v>
      </c>
      <c r="F93" s="49" t="s">
        <v>354</v>
      </c>
      <c r="G93" s="32" t="s">
        <v>93</v>
      </c>
      <c r="H93" s="50" t="s">
        <v>40</v>
      </c>
      <c r="I93" s="24" t="s">
        <v>41</v>
      </c>
      <c r="J93" s="24" t="s">
        <v>42</v>
      </c>
      <c r="K93" s="24">
        <v>0</v>
      </c>
      <c r="L93" s="24">
        <v>0</v>
      </c>
      <c r="M93" s="24" t="s">
        <v>62</v>
      </c>
      <c r="N93" s="24" t="s">
        <v>44</v>
      </c>
      <c r="O93" s="24" t="s">
        <v>44</v>
      </c>
      <c r="P93" s="24" t="s">
        <v>45</v>
      </c>
      <c r="Q93" s="24">
        <v>0</v>
      </c>
      <c r="R93" s="24" t="s">
        <v>146</v>
      </c>
      <c r="S93" s="24">
        <v>0</v>
      </c>
      <c r="T93" s="24" t="s">
        <v>355</v>
      </c>
      <c r="U93" s="24" t="s">
        <v>42</v>
      </c>
      <c r="V93" s="24" t="s">
        <v>97</v>
      </c>
      <c r="W93" s="24">
        <v>0</v>
      </c>
      <c r="X93" s="24">
        <v>0</v>
      </c>
    </row>
    <row r="94" spans="1:24" s="36" customFormat="1">
      <c r="A94" s="45">
        <v>2015</v>
      </c>
      <c r="B94" s="19" t="s">
        <v>34</v>
      </c>
      <c r="C94" s="49" t="s">
        <v>35</v>
      </c>
      <c r="D94" s="49" t="s">
        <v>356</v>
      </c>
      <c r="E94" s="49" t="s">
        <v>76</v>
      </c>
      <c r="F94" s="49" t="s">
        <v>354</v>
      </c>
      <c r="G94" s="32" t="s">
        <v>93</v>
      </c>
      <c r="H94" s="50" t="s">
        <v>40</v>
      </c>
      <c r="I94" s="24" t="s">
        <v>41</v>
      </c>
      <c r="J94" s="35" t="s">
        <v>42</v>
      </c>
      <c r="K94" s="24">
        <v>0</v>
      </c>
      <c r="L94" s="24">
        <v>0</v>
      </c>
      <c r="M94" s="24" t="s">
        <v>94</v>
      </c>
      <c r="N94" s="24" t="s">
        <v>44</v>
      </c>
      <c r="O94" s="24" t="s">
        <v>44</v>
      </c>
      <c r="P94" s="24" t="s">
        <v>45</v>
      </c>
      <c r="Q94" s="24">
        <v>0</v>
      </c>
      <c r="R94" s="24" t="s">
        <v>226</v>
      </c>
      <c r="S94" s="24">
        <v>0</v>
      </c>
      <c r="T94" s="24" t="s">
        <v>132</v>
      </c>
      <c r="U94" s="24" t="s">
        <v>42</v>
      </c>
      <c r="V94" s="24" t="s">
        <v>97</v>
      </c>
      <c r="W94" s="24">
        <v>0</v>
      </c>
      <c r="X94" s="24">
        <v>0</v>
      </c>
    </row>
    <row r="95" spans="1:24" s="36" customFormat="1">
      <c r="A95" s="45">
        <v>2015</v>
      </c>
      <c r="B95" s="19" t="s">
        <v>34</v>
      </c>
      <c r="C95" s="49" t="s">
        <v>35</v>
      </c>
      <c r="D95" s="49" t="s">
        <v>357</v>
      </c>
      <c r="E95" s="49" t="s">
        <v>76</v>
      </c>
      <c r="F95" s="49" t="s">
        <v>354</v>
      </c>
      <c r="G95" s="32" t="s">
        <v>93</v>
      </c>
      <c r="H95" s="50" t="s">
        <v>40</v>
      </c>
      <c r="I95" s="24" t="s">
        <v>41</v>
      </c>
      <c r="J95" s="24" t="s">
        <v>42</v>
      </c>
      <c r="K95" s="24">
        <v>0</v>
      </c>
      <c r="L95" s="24">
        <v>0</v>
      </c>
      <c r="M95" s="24" t="s">
        <v>139</v>
      </c>
      <c r="N95" s="24" t="s">
        <v>44</v>
      </c>
      <c r="O95" s="24" t="s">
        <v>44</v>
      </c>
      <c r="P95" s="24" t="s">
        <v>45</v>
      </c>
      <c r="Q95" s="24">
        <v>0</v>
      </c>
      <c r="R95" s="24" t="s">
        <v>140</v>
      </c>
      <c r="S95" s="24">
        <v>0</v>
      </c>
      <c r="T95" s="24" t="s">
        <v>290</v>
      </c>
      <c r="U95" s="24" t="s">
        <v>42</v>
      </c>
      <c r="V95" s="24" t="s">
        <v>97</v>
      </c>
      <c r="W95" s="24">
        <v>0</v>
      </c>
      <c r="X95" s="24">
        <v>0</v>
      </c>
    </row>
    <row r="96" spans="1:24" s="36" customFormat="1">
      <c r="A96" s="45">
        <v>2015</v>
      </c>
      <c r="B96" s="19" t="s">
        <v>34</v>
      </c>
      <c r="C96" s="49" t="s">
        <v>35</v>
      </c>
      <c r="D96" s="49" t="s">
        <v>358</v>
      </c>
      <c r="E96" s="49" t="s">
        <v>76</v>
      </c>
      <c r="F96" s="49" t="s">
        <v>354</v>
      </c>
      <c r="G96" s="32" t="s">
        <v>93</v>
      </c>
      <c r="H96" s="50" t="s">
        <v>40</v>
      </c>
      <c r="I96" s="24" t="s">
        <v>41</v>
      </c>
      <c r="J96" s="24" t="s">
        <v>42</v>
      </c>
      <c r="K96" s="24">
        <v>0</v>
      </c>
      <c r="L96" s="24">
        <v>0</v>
      </c>
      <c r="M96" s="24" t="s">
        <v>244</v>
      </c>
      <c r="N96" s="24" t="s">
        <v>44</v>
      </c>
      <c r="O96" s="24" t="s">
        <v>44</v>
      </c>
      <c r="P96" s="24" t="s">
        <v>45</v>
      </c>
      <c r="Q96" s="24">
        <v>0</v>
      </c>
      <c r="R96" s="24" t="s">
        <v>83</v>
      </c>
      <c r="S96" s="24" t="s">
        <v>102</v>
      </c>
      <c r="T96" s="24" t="s">
        <v>359</v>
      </c>
      <c r="U96" s="24" t="s">
        <v>42</v>
      </c>
      <c r="V96" s="24" t="s">
        <v>97</v>
      </c>
      <c r="W96" s="24">
        <v>0</v>
      </c>
      <c r="X96" s="24">
        <v>0</v>
      </c>
    </row>
    <row r="97" spans="1:24" s="36" customFormat="1">
      <c r="A97" s="45">
        <v>2015</v>
      </c>
      <c r="B97" s="19" t="s">
        <v>34</v>
      </c>
      <c r="C97" s="49" t="s">
        <v>35</v>
      </c>
      <c r="D97" s="49" t="s">
        <v>360</v>
      </c>
      <c r="E97" s="49" t="s">
        <v>76</v>
      </c>
      <c r="F97" s="49" t="s">
        <v>361</v>
      </c>
      <c r="G97" s="32" t="s">
        <v>93</v>
      </c>
      <c r="H97" s="51"/>
      <c r="I97" s="24" t="s">
        <v>41</v>
      </c>
      <c r="J97" s="24" t="s">
        <v>42</v>
      </c>
      <c r="K97" s="24" t="s">
        <v>175</v>
      </c>
      <c r="L97" s="24">
        <v>0</v>
      </c>
      <c r="M97" s="24" t="s">
        <v>32</v>
      </c>
      <c r="N97" s="24" t="s">
        <v>44</v>
      </c>
      <c r="O97" s="24" t="s">
        <v>44</v>
      </c>
      <c r="P97" s="24" t="s">
        <v>45</v>
      </c>
      <c r="Q97" s="24">
        <v>0</v>
      </c>
      <c r="R97" s="24" t="s">
        <v>83</v>
      </c>
      <c r="S97" s="24">
        <v>0</v>
      </c>
      <c r="T97" s="24" t="s">
        <v>118</v>
      </c>
      <c r="U97" s="24" t="s">
        <v>42</v>
      </c>
      <c r="V97" s="24" t="s">
        <v>97</v>
      </c>
      <c r="W97" s="24">
        <v>0</v>
      </c>
      <c r="X97" s="24">
        <v>0</v>
      </c>
    </row>
    <row r="98" spans="1:24" s="36" customFormat="1" ht="22.5">
      <c r="A98" s="45">
        <v>2015</v>
      </c>
      <c r="B98" s="19" t="s">
        <v>34</v>
      </c>
      <c r="C98" s="49" t="s">
        <v>35</v>
      </c>
      <c r="D98" s="49" t="s">
        <v>362</v>
      </c>
      <c r="E98" s="49" t="s">
        <v>76</v>
      </c>
      <c r="F98" s="49" t="s">
        <v>361</v>
      </c>
      <c r="G98" s="32" t="s">
        <v>93</v>
      </c>
      <c r="H98" s="50" t="s">
        <v>40</v>
      </c>
      <c r="I98" s="24" t="s">
        <v>41</v>
      </c>
      <c r="J98" s="35" t="s">
        <v>42</v>
      </c>
      <c r="K98" s="24">
        <v>0</v>
      </c>
      <c r="L98" s="24">
        <v>0</v>
      </c>
      <c r="M98" s="24" t="s">
        <v>139</v>
      </c>
      <c r="N98" s="24" t="s">
        <v>44</v>
      </c>
      <c r="O98" s="24" t="s">
        <v>44</v>
      </c>
      <c r="P98" s="24" t="s">
        <v>45</v>
      </c>
      <c r="Q98" s="24" t="s">
        <v>363</v>
      </c>
      <c r="R98" s="24" t="s">
        <v>146</v>
      </c>
      <c r="S98" s="24">
        <v>0</v>
      </c>
      <c r="T98" s="24" t="s">
        <v>364</v>
      </c>
      <c r="U98" s="24" t="s">
        <v>42</v>
      </c>
      <c r="V98" s="50" t="s">
        <v>97</v>
      </c>
      <c r="W98" s="24">
        <v>0</v>
      </c>
      <c r="X98" s="24">
        <v>0</v>
      </c>
    </row>
    <row r="99" spans="1:24" s="36" customFormat="1">
      <c r="A99" s="45">
        <v>2015</v>
      </c>
      <c r="B99" s="19" t="s">
        <v>34</v>
      </c>
      <c r="C99" s="49" t="s">
        <v>35</v>
      </c>
      <c r="D99" s="49" t="s">
        <v>365</v>
      </c>
      <c r="E99" s="49" t="s">
        <v>76</v>
      </c>
      <c r="F99" s="49" t="s">
        <v>361</v>
      </c>
      <c r="G99" s="32" t="s">
        <v>93</v>
      </c>
      <c r="H99" s="50" t="s">
        <v>40</v>
      </c>
      <c r="I99" s="24" t="s">
        <v>41</v>
      </c>
      <c r="J99" s="35" t="s">
        <v>42</v>
      </c>
      <c r="K99" s="24">
        <v>0</v>
      </c>
      <c r="L99" s="24">
        <v>0</v>
      </c>
      <c r="M99" s="24" t="s">
        <v>139</v>
      </c>
      <c r="N99" s="24" t="s">
        <v>44</v>
      </c>
      <c r="O99" s="24" t="s">
        <v>44</v>
      </c>
      <c r="P99" s="24" t="s">
        <v>45</v>
      </c>
      <c r="Q99" s="24" t="s">
        <v>63</v>
      </c>
      <c r="R99" s="24" t="s">
        <v>140</v>
      </c>
      <c r="S99" s="24">
        <v>0</v>
      </c>
      <c r="T99" s="24" t="s">
        <v>366</v>
      </c>
      <c r="U99" s="24" t="s">
        <v>42</v>
      </c>
      <c r="V99" s="24" t="s">
        <v>97</v>
      </c>
      <c r="W99" s="24">
        <v>0</v>
      </c>
      <c r="X99" s="24">
        <v>0</v>
      </c>
    </row>
    <row r="100" spans="1:24" s="36" customFormat="1">
      <c r="A100" s="45">
        <v>2015</v>
      </c>
      <c r="B100" s="19" t="s">
        <v>34</v>
      </c>
      <c r="C100" s="49" t="s">
        <v>35</v>
      </c>
      <c r="D100" s="49" t="s">
        <v>367</v>
      </c>
      <c r="E100" s="49" t="s">
        <v>76</v>
      </c>
      <c r="F100" s="49" t="s">
        <v>368</v>
      </c>
      <c r="G100" s="32" t="s">
        <v>93</v>
      </c>
      <c r="H100" s="50" t="s">
        <v>40</v>
      </c>
      <c r="I100" s="24" t="s">
        <v>41</v>
      </c>
      <c r="J100" s="24" t="s">
        <v>42</v>
      </c>
      <c r="K100" s="24">
        <v>0</v>
      </c>
      <c r="L100" s="24">
        <v>0</v>
      </c>
      <c r="M100" s="24" t="s">
        <v>139</v>
      </c>
      <c r="N100" s="24" t="s">
        <v>44</v>
      </c>
      <c r="O100" s="24" t="s">
        <v>44</v>
      </c>
      <c r="P100" s="24" t="s">
        <v>45</v>
      </c>
      <c r="Q100" s="24">
        <v>0</v>
      </c>
      <c r="R100" s="24" t="s">
        <v>185</v>
      </c>
      <c r="S100" s="24">
        <v>0</v>
      </c>
      <c r="T100" s="24" t="s">
        <v>369</v>
      </c>
      <c r="U100" s="24" t="s">
        <v>42</v>
      </c>
      <c r="V100" s="24" t="s">
        <v>97</v>
      </c>
      <c r="W100" s="24">
        <v>0</v>
      </c>
      <c r="X100" s="24">
        <v>0</v>
      </c>
    </row>
    <row r="101" spans="1:24" s="36" customFormat="1">
      <c r="A101" s="45">
        <v>2015</v>
      </c>
      <c r="B101" s="19" t="s">
        <v>34</v>
      </c>
      <c r="C101" s="49" t="s">
        <v>35</v>
      </c>
      <c r="D101" s="49" t="s">
        <v>370</v>
      </c>
      <c r="E101" s="49" t="s">
        <v>76</v>
      </c>
      <c r="F101" s="49" t="s">
        <v>368</v>
      </c>
      <c r="G101" s="32" t="s">
        <v>93</v>
      </c>
      <c r="H101" s="50" t="s">
        <v>40</v>
      </c>
      <c r="I101" s="24" t="s">
        <v>41</v>
      </c>
      <c r="J101" s="24" t="s">
        <v>42</v>
      </c>
      <c r="K101" s="24">
        <v>0</v>
      </c>
      <c r="L101" s="24">
        <v>0</v>
      </c>
      <c r="M101" s="24" t="s">
        <v>28</v>
      </c>
      <c r="N101" s="24" t="s">
        <v>44</v>
      </c>
      <c r="O101" s="24" t="s">
        <v>44</v>
      </c>
      <c r="P101" s="24" t="s">
        <v>45</v>
      </c>
      <c r="Q101" s="24">
        <v>0</v>
      </c>
      <c r="R101" s="24" t="s">
        <v>248</v>
      </c>
      <c r="S101" s="24">
        <v>0</v>
      </c>
      <c r="T101" s="24" t="s">
        <v>371</v>
      </c>
      <c r="U101" s="24" t="s">
        <v>42</v>
      </c>
      <c r="V101" s="24" t="s">
        <v>97</v>
      </c>
      <c r="W101" s="24">
        <v>0</v>
      </c>
      <c r="X101" s="24">
        <v>0</v>
      </c>
    </row>
    <row r="102" spans="1:24" s="36" customFormat="1">
      <c r="A102" s="45">
        <v>2015</v>
      </c>
      <c r="B102" s="19" t="s">
        <v>34</v>
      </c>
      <c r="C102" s="49" t="s">
        <v>35</v>
      </c>
      <c r="D102" s="49" t="s">
        <v>372</v>
      </c>
      <c r="E102" s="49" t="s">
        <v>76</v>
      </c>
      <c r="F102" s="49" t="s">
        <v>327</v>
      </c>
      <c r="G102" s="32" t="s">
        <v>93</v>
      </c>
      <c r="H102" s="50" t="s">
        <v>40</v>
      </c>
      <c r="I102" s="24" t="s">
        <v>41</v>
      </c>
      <c r="J102" s="24" t="s">
        <v>42</v>
      </c>
      <c r="K102" s="24">
        <v>0</v>
      </c>
      <c r="L102" s="24">
        <v>0</v>
      </c>
      <c r="M102" s="24" t="s">
        <v>244</v>
      </c>
      <c r="N102" s="24" t="s">
        <v>44</v>
      </c>
      <c r="O102" s="24" t="s">
        <v>44</v>
      </c>
      <c r="P102" s="24" t="s">
        <v>45</v>
      </c>
      <c r="Q102" s="24">
        <v>0</v>
      </c>
      <c r="R102" s="24" t="s">
        <v>226</v>
      </c>
      <c r="S102" s="24">
        <v>0</v>
      </c>
      <c r="T102" s="24" t="s">
        <v>373</v>
      </c>
      <c r="U102" s="24" t="s">
        <v>42</v>
      </c>
      <c r="V102" s="24" t="s">
        <v>97</v>
      </c>
      <c r="W102" s="24">
        <v>0</v>
      </c>
      <c r="X102" s="24">
        <v>0</v>
      </c>
    </row>
    <row r="103" spans="1:24" s="36" customFormat="1">
      <c r="A103" s="45">
        <v>2015</v>
      </c>
      <c r="B103" s="19" t="s">
        <v>34</v>
      </c>
      <c r="C103" s="49" t="s">
        <v>35</v>
      </c>
      <c r="D103" s="49" t="s">
        <v>374</v>
      </c>
      <c r="E103" s="49" t="s">
        <v>76</v>
      </c>
      <c r="F103" s="49" t="s">
        <v>375</v>
      </c>
      <c r="G103" s="32" t="s">
        <v>93</v>
      </c>
      <c r="H103" s="50"/>
      <c r="I103" s="24" t="s">
        <v>41</v>
      </c>
      <c r="J103" s="24" t="s">
        <v>42</v>
      </c>
      <c r="K103" s="24">
        <v>0</v>
      </c>
      <c r="L103" s="24">
        <v>0</v>
      </c>
      <c r="M103" s="24" t="s">
        <v>62</v>
      </c>
      <c r="N103" s="24" t="s">
        <v>44</v>
      </c>
      <c r="O103" s="24" t="s">
        <v>44</v>
      </c>
      <c r="P103" s="24" t="s">
        <v>45</v>
      </c>
      <c r="Q103" s="24">
        <v>0</v>
      </c>
      <c r="R103" s="24" t="s">
        <v>248</v>
      </c>
      <c r="S103" s="24">
        <v>0</v>
      </c>
      <c r="T103" s="24" t="s">
        <v>376</v>
      </c>
      <c r="U103" s="24" t="s">
        <v>42</v>
      </c>
      <c r="V103" s="24" t="s">
        <v>97</v>
      </c>
      <c r="W103" s="24">
        <v>0</v>
      </c>
      <c r="X103" s="24">
        <v>0</v>
      </c>
    </row>
    <row r="104" spans="1:24" s="36" customFormat="1">
      <c r="A104" s="45">
        <v>2015</v>
      </c>
      <c r="B104" s="19" t="s">
        <v>34</v>
      </c>
      <c r="C104" s="49" t="s">
        <v>35</v>
      </c>
      <c r="D104" s="49" t="s">
        <v>105</v>
      </c>
      <c r="E104" s="49" t="s">
        <v>76</v>
      </c>
      <c r="F104" s="49" t="s">
        <v>375</v>
      </c>
      <c r="G104" s="32" t="s">
        <v>93</v>
      </c>
      <c r="H104" s="50" t="s">
        <v>40</v>
      </c>
      <c r="I104" s="24" t="s">
        <v>41</v>
      </c>
      <c r="J104" s="24" t="s">
        <v>42</v>
      </c>
      <c r="K104" s="24">
        <v>0</v>
      </c>
      <c r="L104" s="24">
        <v>0</v>
      </c>
      <c r="M104" s="24" t="s">
        <v>139</v>
      </c>
      <c r="N104" s="24" t="s">
        <v>44</v>
      </c>
      <c r="O104" s="24" t="s">
        <v>44</v>
      </c>
      <c r="P104" s="24" t="s">
        <v>45</v>
      </c>
      <c r="Q104" s="24" t="s">
        <v>377</v>
      </c>
      <c r="R104" s="24" t="s">
        <v>86</v>
      </c>
      <c r="S104" s="24">
        <v>0</v>
      </c>
      <c r="T104" s="24" t="s">
        <v>150</v>
      </c>
      <c r="U104" s="24" t="s">
        <v>42</v>
      </c>
      <c r="V104" s="24" t="s">
        <v>97</v>
      </c>
      <c r="W104" s="24">
        <v>0</v>
      </c>
      <c r="X104" s="24">
        <v>0</v>
      </c>
    </row>
    <row r="105" spans="1:24" s="36" customFormat="1">
      <c r="A105" s="45">
        <v>2015</v>
      </c>
      <c r="B105" s="19" t="s">
        <v>34</v>
      </c>
      <c r="C105" s="49" t="s">
        <v>35</v>
      </c>
      <c r="D105" s="49" t="s">
        <v>378</v>
      </c>
      <c r="E105" s="49" t="s">
        <v>76</v>
      </c>
      <c r="F105" s="49" t="s">
        <v>375</v>
      </c>
      <c r="G105" s="32" t="s">
        <v>93</v>
      </c>
      <c r="H105" s="50" t="s">
        <v>40</v>
      </c>
      <c r="I105" s="24" t="s">
        <v>41</v>
      </c>
      <c r="J105" s="24" t="s">
        <v>42</v>
      </c>
      <c r="K105" s="24">
        <v>0</v>
      </c>
      <c r="L105" s="24">
        <v>0</v>
      </c>
      <c r="M105" s="24" t="s">
        <v>62</v>
      </c>
      <c r="N105" s="24" t="s">
        <v>44</v>
      </c>
      <c r="O105" s="24" t="s">
        <v>44</v>
      </c>
      <c r="P105" s="24" t="s">
        <v>45</v>
      </c>
      <c r="Q105" s="24">
        <v>0</v>
      </c>
      <c r="R105" s="24" t="s">
        <v>83</v>
      </c>
      <c r="S105" s="24">
        <v>0</v>
      </c>
      <c r="T105" s="24" t="s">
        <v>347</v>
      </c>
      <c r="U105" s="24" t="s">
        <v>42</v>
      </c>
      <c r="V105" s="24" t="s">
        <v>97</v>
      </c>
      <c r="W105" s="24">
        <v>0</v>
      </c>
      <c r="X105" s="24">
        <v>0</v>
      </c>
    </row>
    <row r="106" spans="1:24" s="36" customFormat="1">
      <c r="A106" s="45">
        <v>2015</v>
      </c>
      <c r="B106" s="19" t="s">
        <v>34</v>
      </c>
      <c r="C106" s="49" t="s">
        <v>49</v>
      </c>
      <c r="D106" s="49" t="s">
        <v>148</v>
      </c>
      <c r="E106" s="49" t="s">
        <v>76</v>
      </c>
      <c r="F106" s="49" t="s">
        <v>375</v>
      </c>
      <c r="G106" s="32" t="s">
        <v>93</v>
      </c>
      <c r="H106" s="50" t="s">
        <v>40</v>
      </c>
      <c r="I106" s="24" t="s">
        <v>41</v>
      </c>
      <c r="J106" s="24" t="s">
        <v>42</v>
      </c>
      <c r="K106" s="24">
        <v>0</v>
      </c>
      <c r="L106" s="24">
        <v>0</v>
      </c>
      <c r="M106" s="24" t="s">
        <v>28</v>
      </c>
      <c r="N106" s="24" t="s">
        <v>44</v>
      </c>
      <c r="O106" s="24" t="s">
        <v>44</v>
      </c>
      <c r="P106" s="24" t="s">
        <v>45</v>
      </c>
      <c r="Q106" s="24">
        <v>0</v>
      </c>
      <c r="R106" s="24" t="s">
        <v>281</v>
      </c>
      <c r="S106" s="24">
        <v>0</v>
      </c>
      <c r="T106" s="24" t="s">
        <v>379</v>
      </c>
      <c r="U106" s="24" t="s">
        <v>42</v>
      </c>
      <c r="V106" s="24" t="s">
        <v>97</v>
      </c>
      <c r="W106" s="24">
        <v>0</v>
      </c>
      <c r="X106" s="24">
        <v>0</v>
      </c>
    </row>
    <row r="107" spans="1:24" s="36" customFormat="1">
      <c r="A107" s="45">
        <v>2015</v>
      </c>
      <c r="B107" s="19" t="s">
        <v>34</v>
      </c>
      <c r="C107" s="49" t="s">
        <v>35</v>
      </c>
      <c r="D107" s="49" t="s">
        <v>380</v>
      </c>
      <c r="E107" s="49" t="s">
        <v>76</v>
      </c>
      <c r="F107" s="49" t="s">
        <v>375</v>
      </c>
      <c r="G107" s="32" t="s">
        <v>93</v>
      </c>
      <c r="H107" s="51"/>
      <c r="I107" s="24" t="s">
        <v>41</v>
      </c>
      <c r="J107" s="24" t="s">
        <v>42</v>
      </c>
      <c r="K107" s="24">
        <v>0</v>
      </c>
      <c r="L107" s="24">
        <v>0</v>
      </c>
      <c r="M107" s="24" t="s">
        <v>244</v>
      </c>
      <c r="N107" s="24" t="s">
        <v>44</v>
      </c>
      <c r="O107" s="24" t="s">
        <v>44</v>
      </c>
      <c r="P107" s="24" t="s">
        <v>45</v>
      </c>
      <c r="Q107" s="24">
        <v>0</v>
      </c>
      <c r="R107" s="24" t="s">
        <v>381</v>
      </c>
      <c r="S107" s="24">
        <v>0</v>
      </c>
      <c r="T107" s="24" t="s">
        <v>123</v>
      </c>
      <c r="U107" s="24" t="s">
        <v>42</v>
      </c>
      <c r="V107" s="24" t="s">
        <v>97</v>
      </c>
      <c r="W107" s="24">
        <v>0</v>
      </c>
      <c r="X107" s="24">
        <v>0</v>
      </c>
    </row>
    <row r="108" spans="1:24" s="38" customFormat="1" ht="22.5">
      <c r="A108" s="52">
        <v>2015</v>
      </c>
      <c r="B108" s="9" t="s">
        <v>34</v>
      </c>
      <c r="C108" s="53" t="s">
        <v>49</v>
      </c>
      <c r="D108" s="15" t="s">
        <v>382</v>
      </c>
      <c r="E108" s="15" t="s">
        <v>37</v>
      </c>
      <c r="F108" s="15" t="s">
        <v>383</v>
      </c>
      <c r="G108" s="54">
        <v>42137</v>
      </c>
      <c r="H108" s="55" t="s">
        <v>40</v>
      </c>
      <c r="I108" s="15">
        <v>0</v>
      </c>
      <c r="J108" s="15" t="s">
        <v>42</v>
      </c>
      <c r="K108" s="15">
        <v>0.86</v>
      </c>
      <c r="L108" s="15">
        <v>0</v>
      </c>
      <c r="M108" s="15">
        <v>0.6</v>
      </c>
      <c r="N108" s="15" t="s">
        <v>44</v>
      </c>
      <c r="O108" s="15" t="s">
        <v>44</v>
      </c>
      <c r="P108" s="15">
        <v>0</v>
      </c>
      <c r="Q108" s="15">
        <v>0</v>
      </c>
      <c r="R108" s="15">
        <v>0.02</v>
      </c>
      <c r="S108" s="15">
        <v>0</v>
      </c>
      <c r="T108" s="15">
        <v>0.18</v>
      </c>
      <c r="U108" s="15" t="s">
        <v>42</v>
      </c>
      <c r="V108" s="53" t="s">
        <v>384</v>
      </c>
      <c r="W108" s="16"/>
      <c r="X108" s="16"/>
    </row>
    <row r="109" spans="1:24" s="36" customFormat="1" ht="22.5">
      <c r="A109" s="56">
        <v>2015</v>
      </c>
      <c r="B109" s="19" t="s">
        <v>34</v>
      </c>
      <c r="C109" s="57" t="s">
        <v>49</v>
      </c>
      <c r="D109" s="24" t="s">
        <v>385</v>
      </c>
      <c r="E109" s="24" t="s">
        <v>37</v>
      </c>
      <c r="F109" s="24" t="s">
        <v>386</v>
      </c>
      <c r="G109" s="58">
        <v>42137</v>
      </c>
      <c r="H109" s="57"/>
      <c r="I109" s="24">
        <v>62</v>
      </c>
      <c r="J109" s="24" t="s">
        <v>387</v>
      </c>
      <c r="K109" s="24">
        <v>0</v>
      </c>
      <c r="L109" s="24">
        <v>0</v>
      </c>
      <c r="M109" s="24">
        <v>1.2</v>
      </c>
      <c r="N109" s="24" t="s">
        <v>44</v>
      </c>
      <c r="O109" s="24" t="s">
        <v>44</v>
      </c>
      <c r="P109" s="24">
        <v>0</v>
      </c>
      <c r="Q109" s="24">
        <v>0</v>
      </c>
      <c r="R109" s="24">
        <v>0.11</v>
      </c>
      <c r="S109" s="24">
        <v>0</v>
      </c>
      <c r="T109" s="24">
        <v>0</v>
      </c>
      <c r="U109" s="24" t="s">
        <v>387</v>
      </c>
      <c r="V109" s="57" t="s">
        <v>384</v>
      </c>
      <c r="W109" s="25"/>
      <c r="X109" s="25"/>
    </row>
    <row r="110" spans="1:24" s="36" customFormat="1" ht="22.5">
      <c r="A110" s="56">
        <v>2015</v>
      </c>
      <c r="B110" s="19" t="s">
        <v>34</v>
      </c>
      <c r="C110" s="57" t="s">
        <v>35</v>
      </c>
      <c r="D110" s="24" t="s">
        <v>388</v>
      </c>
      <c r="E110" s="24" t="s">
        <v>37</v>
      </c>
      <c r="F110" s="24" t="s">
        <v>389</v>
      </c>
      <c r="G110" s="58">
        <v>42137</v>
      </c>
      <c r="H110" s="57" t="s">
        <v>40</v>
      </c>
      <c r="I110" s="24">
        <v>0</v>
      </c>
      <c r="J110" s="24" t="s">
        <v>42</v>
      </c>
      <c r="K110" s="24">
        <v>0</v>
      </c>
      <c r="L110" s="24">
        <v>0</v>
      </c>
      <c r="M110" s="24">
        <v>0.9</v>
      </c>
      <c r="N110" s="24" t="s">
        <v>44</v>
      </c>
      <c r="O110" s="24" t="s">
        <v>44</v>
      </c>
      <c r="P110" s="24">
        <v>0</v>
      </c>
      <c r="Q110" s="24">
        <v>0</v>
      </c>
      <c r="R110" s="24">
        <v>0.03</v>
      </c>
      <c r="S110" s="24">
        <v>0</v>
      </c>
      <c r="T110" s="24">
        <v>0.16</v>
      </c>
      <c r="U110" s="24" t="s">
        <v>42</v>
      </c>
      <c r="V110" s="57" t="s">
        <v>384</v>
      </c>
      <c r="W110" s="25"/>
      <c r="X110" s="25"/>
    </row>
    <row r="111" spans="1:24" s="36" customFormat="1" ht="22.5">
      <c r="A111" s="56">
        <v>2015</v>
      </c>
      <c r="B111" s="19" t="s">
        <v>34</v>
      </c>
      <c r="C111" s="57" t="s">
        <v>35</v>
      </c>
      <c r="D111" s="24" t="s">
        <v>390</v>
      </c>
      <c r="E111" s="24" t="s">
        <v>37</v>
      </c>
      <c r="F111" s="24" t="s">
        <v>391</v>
      </c>
      <c r="G111" s="58">
        <v>42137</v>
      </c>
      <c r="H111" s="57" t="s">
        <v>40</v>
      </c>
      <c r="I111" s="24">
        <v>0</v>
      </c>
      <c r="J111" s="24" t="s">
        <v>42</v>
      </c>
      <c r="K111" s="24">
        <v>0.15</v>
      </c>
      <c r="L111" s="24">
        <v>0</v>
      </c>
      <c r="M111" s="24">
        <v>4</v>
      </c>
      <c r="N111" s="24" t="s">
        <v>44</v>
      </c>
      <c r="O111" s="24" t="s">
        <v>44</v>
      </c>
      <c r="P111" s="24">
        <v>0</v>
      </c>
      <c r="Q111" s="24">
        <v>0</v>
      </c>
      <c r="R111" s="24">
        <v>0.02</v>
      </c>
      <c r="S111" s="24">
        <v>0</v>
      </c>
      <c r="T111" s="24">
        <v>0.21</v>
      </c>
      <c r="U111" s="24" t="s">
        <v>42</v>
      </c>
      <c r="V111" s="57" t="s">
        <v>384</v>
      </c>
      <c r="W111" s="25"/>
      <c r="X111" s="25"/>
    </row>
    <row r="112" spans="1:24" s="36" customFormat="1" ht="22.5">
      <c r="A112" s="56">
        <v>2015</v>
      </c>
      <c r="B112" s="19" t="s">
        <v>34</v>
      </c>
      <c r="C112" s="57" t="s">
        <v>49</v>
      </c>
      <c r="D112" s="24" t="s">
        <v>392</v>
      </c>
      <c r="E112" s="24" t="s">
        <v>37</v>
      </c>
      <c r="F112" s="24" t="s">
        <v>393</v>
      </c>
      <c r="G112" s="58">
        <v>42137</v>
      </c>
      <c r="H112" s="57" t="s">
        <v>40</v>
      </c>
      <c r="I112" s="24">
        <v>0</v>
      </c>
      <c r="J112" s="24" t="s">
        <v>42</v>
      </c>
      <c r="K112" s="24">
        <v>0.4</v>
      </c>
      <c r="L112" s="24">
        <v>0</v>
      </c>
      <c r="M112" s="24">
        <v>6.6</v>
      </c>
      <c r="N112" s="24" t="s">
        <v>44</v>
      </c>
      <c r="O112" s="24" t="s">
        <v>44</v>
      </c>
      <c r="P112" s="24">
        <v>0</v>
      </c>
      <c r="Q112" s="24">
        <v>0.01</v>
      </c>
      <c r="R112" s="24">
        <v>0.67</v>
      </c>
      <c r="S112" s="24">
        <v>0</v>
      </c>
      <c r="T112" s="24">
        <v>0.2</v>
      </c>
      <c r="U112" s="24" t="s">
        <v>42</v>
      </c>
      <c r="V112" s="57" t="s">
        <v>384</v>
      </c>
      <c r="W112" s="25"/>
      <c r="X112" s="25"/>
    </row>
    <row r="113" spans="1:24" s="36" customFormat="1" ht="22.5">
      <c r="A113" s="56">
        <v>2015</v>
      </c>
      <c r="B113" s="19" t="s">
        <v>34</v>
      </c>
      <c r="C113" s="57" t="s">
        <v>49</v>
      </c>
      <c r="D113" s="24" t="s">
        <v>394</v>
      </c>
      <c r="E113" s="24" t="s">
        <v>37</v>
      </c>
      <c r="F113" s="24" t="s">
        <v>395</v>
      </c>
      <c r="G113" s="58">
        <v>42137</v>
      </c>
      <c r="H113" s="57" t="s">
        <v>40</v>
      </c>
      <c r="I113" s="24">
        <v>0</v>
      </c>
      <c r="J113" s="24" t="s">
        <v>42</v>
      </c>
      <c r="K113" s="24">
        <v>0.57999999999999996</v>
      </c>
      <c r="L113" s="24">
        <v>0</v>
      </c>
      <c r="M113" s="24">
        <v>1.8</v>
      </c>
      <c r="N113" s="24" t="s">
        <v>44</v>
      </c>
      <c r="O113" s="24" t="s">
        <v>44</v>
      </c>
      <c r="P113" s="24">
        <v>0</v>
      </c>
      <c r="Q113" s="24">
        <v>0</v>
      </c>
      <c r="R113" s="24">
        <v>0.02</v>
      </c>
      <c r="S113" s="24">
        <v>0</v>
      </c>
      <c r="T113" s="24">
        <v>0.25</v>
      </c>
      <c r="U113" s="24" t="s">
        <v>42</v>
      </c>
      <c r="V113" s="57" t="s">
        <v>384</v>
      </c>
      <c r="W113" s="25"/>
      <c r="X113" s="25"/>
    </row>
    <row r="114" spans="1:24" s="36" customFormat="1" ht="22.5">
      <c r="A114" s="56">
        <v>2015</v>
      </c>
      <c r="B114" s="19" t="s">
        <v>34</v>
      </c>
      <c r="C114" s="57" t="s">
        <v>49</v>
      </c>
      <c r="D114" s="24" t="s">
        <v>396</v>
      </c>
      <c r="E114" s="24" t="s">
        <v>37</v>
      </c>
      <c r="F114" s="24" t="s">
        <v>397</v>
      </c>
      <c r="G114" s="58">
        <v>42137</v>
      </c>
      <c r="H114" s="57" t="s">
        <v>40</v>
      </c>
      <c r="I114" s="24">
        <v>0</v>
      </c>
      <c r="J114" s="24" t="s">
        <v>42</v>
      </c>
      <c r="K114" s="24">
        <v>0.69</v>
      </c>
      <c r="L114" s="24">
        <v>0</v>
      </c>
      <c r="M114" s="24">
        <v>4</v>
      </c>
      <c r="N114" s="24" t="s">
        <v>44</v>
      </c>
      <c r="O114" s="24" t="s">
        <v>44</v>
      </c>
      <c r="P114" s="24">
        <v>0</v>
      </c>
      <c r="Q114" s="24">
        <v>0</v>
      </c>
      <c r="R114" s="24">
        <v>0.02</v>
      </c>
      <c r="S114" s="24">
        <v>0</v>
      </c>
      <c r="T114" s="24">
        <v>0.23</v>
      </c>
      <c r="U114" s="24" t="s">
        <v>42</v>
      </c>
      <c r="V114" s="57" t="s">
        <v>384</v>
      </c>
      <c r="W114" s="25"/>
      <c r="X114" s="25"/>
    </row>
    <row r="115" spans="1:24" s="36" customFormat="1" ht="22.5">
      <c r="A115" s="56">
        <v>2015</v>
      </c>
      <c r="B115" s="19" t="s">
        <v>34</v>
      </c>
      <c r="C115" s="57" t="s">
        <v>49</v>
      </c>
      <c r="D115" s="24" t="s">
        <v>398</v>
      </c>
      <c r="E115" s="24" t="s">
        <v>37</v>
      </c>
      <c r="F115" s="24" t="s">
        <v>399</v>
      </c>
      <c r="G115" s="58">
        <v>42137</v>
      </c>
      <c r="H115" s="57" t="s">
        <v>40</v>
      </c>
      <c r="I115" s="24">
        <v>0</v>
      </c>
      <c r="J115" s="24" t="s">
        <v>42</v>
      </c>
      <c r="K115" s="24">
        <v>1.25</v>
      </c>
      <c r="L115" s="24">
        <v>0</v>
      </c>
      <c r="M115" s="24">
        <v>4.2</v>
      </c>
      <c r="N115" s="24" t="s">
        <v>44</v>
      </c>
      <c r="O115" s="24" t="s">
        <v>44</v>
      </c>
      <c r="P115" s="24">
        <v>0</v>
      </c>
      <c r="Q115" s="24">
        <v>0</v>
      </c>
      <c r="R115" s="24">
        <v>0.1</v>
      </c>
      <c r="S115" s="24">
        <v>0</v>
      </c>
      <c r="T115" s="24">
        <v>0.27</v>
      </c>
      <c r="U115" s="24" t="s">
        <v>42</v>
      </c>
      <c r="V115" s="57" t="s">
        <v>384</v>
      </c>
      <c r="W115" s="25"/>
      <c r="X115" s="25"/>
    </row>
    <row r="116" spans="1:24" s="36" customFormat="1" ht="22.5">
      <c r="A116" s="56">
        <v>2015</v>
      </c>
      <c r="B116" s="19" t="s">
        <v>34</v>
      </c>
      <c r="C116" s="57" t="s">
        <v>35</v>
      </c>
      <c r="D116" s="24" t="s">
        <v>400</v>
      </c>
      <c r="E116" s="24" t="s">
        <v>137</v>
      </c>
      <c r="F116" s="24" t="s">
        <v>401</v>
      </c>
      <c r="G116" s="58">
        <v>42137</v>
      </c>
      <c r="H116" s="57"/>
      <c r="I116" s="24">
        <v>56</v>
      </c>
      <c r="J116" s="24" t="s">
        <v>387</v>
      </c>
      <c r="K116" s="24">
        <v>0</v>
      </c>
      <c r="L116" s="24">
        <v>0</v>
      </c>
      <c r="M116" s="24">
        <v>1.4</v>
      </c>
      <c r="N116" s="24" t="s">
        <v>44</v>
      </c>
      <c r="O116" s="24" t="s">
        <v>44</v>
      </c>
      <c r="P116" s="24">
        <v>0</v>
      </c>
      <c r="Q116" s="24">
        <v>0</v>
      </c>
      <c r="R116" s="24">
        <v>0.02</v>
      </c>
      <c r="S116" s="24">
        <v>0</v>
      </c>
      <c r="T116" s="24">
        <v>0</v>
      </c>
      <c r="U116" s="24" t="s">
        <v>387</v>
      </c>
      <c r="V116" s="57" t="s">
        <v>384</v>
      </c>
      <c r="W116" s="25"/>
      <c r="X116" s="25"/>
    </row>
    <row r="117" spans="1:24" s="36" customFormat="1" ht="22.5">
      <c r="A117" s="56">
        <v>2015</v>
      </c>
      <c r="B117" s="19" t="s">
        <v>34</v>
      </c>
      <c r="C117" s="57" t="s">
        <v>49</v>
      </c>
      <c r="D117" s="24" t="s">
        <v>402</v>
      </c>
      <c r="E117" s="24" t="s">
        <v>137</v>
      </c>
      <c r="F117" s="24" t="s">
        <v>386</v>
      </c>
      <c r="G117" s="58">
        <v>42137</v>
      </c>
      <c r="H117" s="57" t="s">
        <v>40</v>
      </c>
      <c r="I117" s="24">
        <v>12</v>
      </c>
      <c r="J117" s="24" t="s">
        <v>42</v>
      </c>
      <c r="K117" s="24">
        <v>0</v>
      </c>
      <c r="L117" s="24">
        <v>0</v>
      </c>
      <c r="M117" s="24">
        <v>2.1</v>
      </c>
      <c r="N117" s="24" t="s">
        <v>44</v>
      </c>
      <c r="O117" s="24" t="s">
        <v>44</v>
      </c>
      <c r="P117" s="24">
        <v>0</v>
      </c>
      <c r="Q117" s="24">
        <v>0</v>
      </c>
      <c r="R117" s="24">
        <v>0.52</v>
      </c>
      <c r="S117" s="24">
        <v>0</v>
      </c>
      <c r="T117" s="24">
        <v>0</v>
      </c>
      <c r="U117" s="24" t="s">
        <v>42</v>
      </c>
      <c r="V117" s="57" t="s">
        <v>384</v>
      </c>
      <c r="W117" s="25"/>
      <c r="X117" s="25"/>
    </row>
    <row r="118" spans="1:24" s="36" customFormat="1" ht="22.5">
      <c r="A118" s="56">
        <v>2015</v>
      </c>
      <c r="B118" s="19" t="s">
        <v>34</v>
      </c>
      <c r="C118" s="57" t="s">
        <v>49</v>
      </c>
      <c r="D118" s="24" t="s">
        <v>403</v>
      </c>
      <c r="E118" s="24" t="s">
        <v>137</v>
      </c>
      <c r="F118" s="24" t="s">
        <v>391</v>
      </c>
      <c r="G118" s="58">
        <v>42137</v>
      </c>
      <c r="H118" s="57" t="s">
        <v>40</v>
      </c>
      <c r="I118" s="24">
        <v>0</v>
      </c>
      <c r="J118" s="24" t="s">
        <v>42</v>
      </c>
      <c r="K118" s="24">
        <v>0</v>
      </c>
      <c r="L118" s="24">
        <v>0</v>
      </c>
      <c r="M118" s="24">
        <v>1.1000000000000001</v>
      </c>
      <c r="N118" s="24" t="s">
        <v>44</v>
      </c>
      <c r="O118" s="24" t="s">
        <v>44</v>
      </c>
      <c r="P118" s="24">
        <v>0</v>
      </c>
      <c r="Q118" s="24">
        <v>0</v>
      </c>
      <c r="R118" s="24">
        <v>0.03</v>
      </c>
      <c r="S118" s="24">
        <v>0.02</v>
      </c>
      <c r="T118" s="24">
        <v>0.2</v>
      </c>
      <c r="U118" s="24" t="s">
        <v>42</v>
      </c>
      <c r="V118" s="57" t="s">
        <v>384</v>
      </c>
      <c r="W118" s="25"/>
      <c r="X118" s="25"/>
    </row>
    <row r="119" spans="1:24" s="36" customFormat="1" ht="22.5">
      <c r="A119" s="56">
        <v>2015</v>
      </c>
      <c r="B119" s="19" t="s">
        <v>34</v>
      </c>
      <c r="C119" s="57" t="s">
        <v>49</v>
      </c>
      <c r="D119" s="24" t="s">
        <v>404</v>
      </c>
      <c r="E119" s="24" t="s">
        <v>137</v>
      </c>
      <c r="F119" s="24" t="s">
        <v>405</v>
      </c>
      <c r="G119" s="58">
        <v>42137</v>
      </c>
      <c r="H119" s="57" t="s">
        <v>40</v>
      </c>
      <c r="I119" s="24">
        <v>0</v>
      </c>
      <c r="J119" s="24" t="s">
        <v>42</v>
      </c>
      <c r="K119" s="24">
        <v>0.57999999999999996</v>
      </c>
      <c r="L119" s="24">
        <v>0</v>
      </c>
      <c r="M119" s="24">
        <v>7.4</v>
      </c>
      <c r="N119" s="24" t="s">
        <v>44</v>
      </c>
      <c r="O119" s="24" t="s">
        <v>44</v>
      </c>
      <c r="P119" s="24">
        <v>0</v>
      </c>
      <c r="Q119" s="24">
        <v>0</v>
      </c>
      <c r="R119" s="24">
        <v>0.02</v>
      </c>
      <c r="S119" s="24">
        <v>0</v>
      </c>
      <c r="T119" s="24">
        <v>0.19</v>
      </c>
      <c r="U119" s="24" t="s">
        <v>42</v>
      </c>
      <c r="V119" s="57" t="s">
        <v>384</v>
      </c>
      <c r="W119" s="25"/>
      <c r="X119" s="25"/>
    </row>
    <row r="120" spans="1:24" s="36" customFormat="1" ht="22.5">
      <c r="A120" s="56">
        <v>2015</v>
      </c>
      <c r="B120" s="19" t="s">
        <v>34</v>
      </c>
      <c r="C120" s="57" t="s">
        <v>49</v>
      </c>
      <c r="D120" s="24" t="s">
        <v>406</v>
      </c>
      <c r="E120" s="24" t="s">
        <v>137</v>
      </c>
      <c r="F120" s="24" t="s">
        <v>386</v>
      </c>
      <c r="G120" s="58">
        <v>42137</v>
      </c>
      <c r="H120" s="57" t="s">
        <v>40</v>
      </c>
      <c r="I120" s="24">
        <v>0</v>
      </c>
      <c r="J120" s="24" t="s">
        <v>42</v>
      </c>
      <c r="K120" s="24">
        <v>0</v>
      </c>
      <c r="L120" s="24">
        <v>0</v>
      </c>
      <c r="M120" s="24">
        <v>1.4</v>
      </c>
      <c r="N120" s="24" t="s">
        <v>44</v>
      </c>
      <c r="O120" s="24" t="s">
        <v>44</v>
      </c>
      <c r="P120" s="24">
        <v>0</v>
      </c>
      <c r="Q120" s="24">
        <v>0</v>
      </c>
      <c r="R120" s="24">
        <v>0.06</v>
      </c>
      <c r="S120" s="24">
        <v>0</v>
      </c>
      <c r="T120" s="24">
        <v>0.14000000000000001</v>
      </c>
      <c r="U120" s="24" t="s">
        <v>42</v>
      </c>
      <c r="V120" s="57" t="s">
        <v>384</v>
      </c>
      <c r="W120" s="25"/>
      <c r="X120" s="25"/>
    </row>
    <row r="121" spans="1:24" s="36" customFormat="1" ht="22.5">
      <c r="A121" s="56">
        <v>2015</v>
      </c>
      <c r="B121" s="19" t="s">
        <v>34</v>
      </c>
      <c r="C121" s="57" t="s">
        <v>49</v>
      </c>
      <c r="D121" s="24" t="s">
        <v>407</v>
      </c>
      <c r="E121" s="24" t="s">
        <v>137</v>
      </c>
      <c r="F121" s="24" t="s">
        <v>408</v>
      </c>
      <c r="G121" s="58">
        <v>42137</v>
      </c>
      <c r="H121" s="34" t="s">
        <v>40</v>
      </c>
      <c r="I121" s="24">
        <v>0</v>
      </c>
      <c r="J121" s="24" t="s">
        <v>42</v>
      </c>
      <c r="K121" s="35">
        <v>0.85</v>
      </c>
      <c r="L121" s="24">
        <v>0</v>
      </c>
      <c r="M121" s="24">
        <v>5.6</v>
      </c>
      <c r="N121" s="24" t="s">
        <v>44</v>
      </c>
      <c r="O121" s="24" t="s">
        <v>44</v>
      </c>
      <c r="P121" s="24">
        <v>0</v>
      </c>
      <c r="Q121" s="24">
        <v>0</v>
      </c>
      <c r="R121" s="24">
        <v>0.02</v>
      </c>
      <c r="S121" s="24">
        <v>0</v>
      </c>
      <c r="T121" s="24">
        <v>0.15</v>
      </c>
      <c r="U121" s="24" t="s">
        <v>42</v>
      </c>
      <c r="V121" s="57" t="s">
        <v>384</v>
      </c>
      <c r="W121" s="25"/>
      <c r="X121" s="25"/>
    </row>
    <row r="122" spans="1:24" s="36" customFormat="1" ht="22.5">
      <c r="A122" s="56">
        <v>2015</v>
      </c>
      <c r="B122" s="19" t="s">
        <v>34</v>
      </c>
      <c r="C122" s="57" t="s">
        <v>49</v>
      </c>
      <c r="D122" s="24" t="s">
        <v>409</v>
      </c>
      <c r="E122" s="24" t="s">
        <v>137</v>
      </c>
      <c r="F122" s="24" t="s">
        <v>410</v>
      </c>
      <c r="G122" s="58">
        <v>42137</v>
      </c>
      <c r="H122" s="34" t="s">
        <v>40</v>
      </c>
      <c r="I122" s="24">
        <v>0</v>
      </c>
      <c r="J122" s="24" t="s">
        <v>42</v>
      </c>
      <c r="K122" s="24">
        <v>0</v>
      </c>
      <c r="L122" s="24">
        <v>0</v>
      </c>
      <c r="M122" s="24">
        <v>2.1</v>
      </c>
      <c r="N122" s="24" t="s">
        <v>44</v>
      </c>
      <c r="O122" s="24" t="s">
        <v>44</v>
      </c>
      <c r="P122" s="24">
        <v>0</v>
      </c>
      <c r="Q122" s="24">
        <v>0</v>
      </c>
      <c r="R122" s="24">
        <v>0.13</v>
      </c>
      <c r="S122" s="24">
        <v>0</v>
      </c>
      <c r="T122" s="24">
        <v>0.2</v>
      </c>
      <c r="U122" s="24" t="s">
        <v>42</v>
      </c>
      <c r="V122" s="57" t="s">
        <v>384</v>
      </c>
      <c r="W122" s="25"/>
      <c r="X122" s="25"/>
    </row>
    <row r="123" spans="1:24" s="36" customFormat="1" ht="22.5">
      <c r="A123" s="56">
        <v>2015</v>
      </c>
      <c r="B123" s="19" t="s">
        <v>34</v>
      </c>
      <c r="C123" s="57" t="s">
        <v>49</v>
      </c>
      <c r="D123" s="24" t="s">
        <v>411</v>
      </c>
      <c r="E123" s="24" t="s">
        <v>137</v>
      </c>
      <c r="F123" s="24" t="s">
        <v>395</v>
      </c>
      <c r="G123" s="58">
        <v>42137</v>
      </c>
      <c r="H123" s="34" t="s">
        <v>40</v>
      </c>
      <c r="I123" s="24">
        <v>0</v>
      </c>
      <c r="J123" s="24" t="s">
        <v>42</v>
      </c>
      <c r="K123" s="24">
        <v>0.17</v>
      </c>
      <c r="L123" s="24">
        <v>0</v>
      </c>
      <c r="M123" s="24">
        <v>3.2</v>
      </c>
      <c r="N123" s="24" t="s">
        <v>44</v>
      </c>
      <c r="O123" s="24" t="s">
        <v>44</v>
      </c>
      <c r="P123" s="24">
        <v>0</v>
      </c>
      <c r="Q123" s="24">
        <v>0</v>
      </c>
      <c r="R123" s="24">
        <v>0.02</v>
      </c>
      <c r="S123" s="24">
        <v>0</v>
      </c>
      <c r="T123" s="24">
        <v>0.18</v>
      </c>
      <c r="U123" s="24" t="s">
        <v>42</v>
      </c>
      <c r="V123" s="57" t="s">
        <v>384</v>
      </c>
      <c r="W123" s="25"/>
      <c r="X123" s="25"/>
    </row>
    <row r="124" spans="1:24" s="36" customFormat="1" ht="22.5">
      <c r="A124" s="56">
        <v>2015</v>
      </c>
      <c r="B124" s="19" t="s">
        <v>34</v>
      </c>
      <c r="C124" s="57" t="s">
        <v>49</v>
      </c>
      <c r="D124" s="24" t="s">
        <v>412</v>
      </c>
      <c r="E124" s="24" t="s">
        <v>137</v>
      </c>
      <c r="F124" s="24" t="s">
        <v>413</v>
      </c>
      <c r="G124" s="58">
        <v>42137</v>
      </c>
      <c r="H124" s="34"/>
      <c r="I124" s="24">
        <v>84</v>
      </c>
      <c r="J124" s="24" t="s">
        <v>387</v>
      </c>
      <c r="K124" s="24">
        <v>1.24</v>
      </c>
      <c r="L124" s="24">
        <v>0</v>
      </c>
      <c r="M124" s="24">
        <v>0.6</v>
      </c>
      <c r="N124" s="24" t="s">
        <v>44</v>
      </c>
      <c r="O124" s="24" t="s">
        <v>44</v>
      </c>
      <c r="P124" s="24">
        <v>0</v>
      </c>
      <c r="Q124" s="24">
        <v>0</v>
      </c>
      <c r="R124" s="24">
        <v>0.05</v>
      </c>
      <c r="S124" s="24">
        <v>0</v>
      </c>
      <c r="T124" s="24">
        <v>0</v>
      </c>
      <c r="U124" s="24" t="s">
        <v>42</v>
      </c>
      <c r="V124" s="57" t="s">
        <v>384</v>
      </c>
      <c r="W124" s="25"/>
      <c r="X124" s="25"/>
    </row>
    <row r="125" spans="1:24" s="36" customFormat="1" ht="22.5">
      <c r="A125" s="56">
        <v>2015</v>
      </c>
      <c r="B125" s="19" t="s">
        <v>34</v>
      </c>
      <c r="C125" s="57" t="s">
        <v>49</v>
      </c>
      <c r="D125" s="24" t="s">
        <v>414</v>
      </c>
      <c r="E125" s="24" t="s">
        <v>137</v>
      </c>
      <c r="F125" s="24" t="s">
        <v>408</v>
      </c>
      <c r="G125" s="58">
        <v>42137</v>
      </c>
      <c r="H125" s="34" t="s">
        <v>40</v>
      </c>
      <c r="I125" s="24">
        <v>0</v>
      </c>
      <c r="J125" s="24" t="s">
        <v>42</v>
      </c>
      <c r="K125" s="24">
        <v>0.49</v>
      </c>
      <c r="L125" s="24">
        <v>0</v>
      </c>
      <c r="M125" s="24">
        <v>3.4</v>
      </c>
      <c r="N125" s="24" t="s">
        <v>44</v>
      </c>
      <c r="O125" s="24" t="s">
        <v>44</v>
      </c>
      <c r="P125" s="24">
        <v>0</v>
      </c>
      <c r="Q125" s="24">
        <v>0</v>
      </c>
      <c r="R125" s="24">
        <v>0.02</v>
      </c>
      <c r="S125" s="24">
        <v>0</v>
      </c>
      <c r="T125" s="24">
        <v>0.25</v>
      </c>
      <c r="U125" s="24" t="s">
        <v>42</v>
      </c>
      <c r="V125" s="57" t="s">
        <v>384</v>
      </c>
      <c r="W125" s="25"/>
      <c r="X125" s="25"/>
    </row>
    <row r="126" spans="1:24" s="36" customFormat="1" ht="22.5">
      <c r="A126" s="56">
        <v>2015</v>
      </c>
      <c r="B126" s="19" t="s">
        <v>34</v>
      </c>
      <c r="C126" s="57" t="s">
        <v>49</v>
      </c>
      <c r="D126" s="24" t="s">
        <v>415</v>
      </c>
      <c r="E126" s="24" t="s">
        <v>137</v>
      </c>
      <c r="F126" s="24" t="s">
        <v>413</v>
      </c>
      <c r="G126" s="58">
        <v>42137</v>
      </c>
      <c r="H126" s="59" t="s">
        <v>40</v>
      </c>
      <c r="I126" s="24">
        <v>0</v>
      </c>
      <c r="J126" s="24" t="s">
        <v>42</v>
      </c>
      <c r="K126" s="24">
        <v>0.97</v>
      </c>
      <c r="L126" s="24">
        <v>0</v>
      </c>
      <c r="M126" s="24">
        <v>1.5</v>
      </c>
      <c r="N126" s="24" t="s">
        <v>44</v>
      </c>
      <c r="O126" s="24" t="s">
        <v>44</v>
      </c>
      <c r="P126" s="24">
        <v>0</v>
      </c>
      <c r="Q126" s="24">
        <v>0</v>
      </c>
      <c r="R126" s="24">
        <v>0.02</v>
      </c>
      <c r="S126" s="24">
        <v>0</v>
      </c>
      <c r="T126" s="24">
        <v>0.2</v>
      </c>
      <c r="U126" s="24" t="s">
        <v>42</v>
      </c>
      <c r="V126" s="57" t="s">
        <v>384</v>
      </c>
      <c r="W126" s="25"/>
      <c r="X126" s="25"/>
    </row>
    <row r="127" spans="1:24" s="36" customFormat="1" ht="22.5">
      <c r="A127" s="56">
        <v>2015</v>
      </c>
      <c r="B127" s="19" t="s">
        <v>34</v>
      </c>
      <c r="C127" s="57" t="s">
        <v>49</v>
      </c>
      <c r="D127" s="24" t="s">
        <v>416</v>
      </c>
      <c r="E127" s="24" t="s">
        <v>137</v>
      </c>
      <c r="F127" s="24" t="s">
        <v>391</v>
      </c>
      <c r="G127" s="58">
        <v>42137</v>
      </c>
      <c r="H127" s="34" t="s">
        <v>40</v>
      </c>
      <c r="I127" s="24">
        <v>0</v>
      </c>
      <c r="J127" s="24" t="s">
        <v>42</v>
      </c>
      <c r="K127" s="24">
        <v>0</v>
      </c>
      <c r="L127" s="24">
        <v>0</v>
      </c>
      <c r="M127" s="24">
        <v>0.9</v>
      </c>
      <c r="N127" s="24" t="s">
        <v>44</v>
      </c>
      <c r="O127" s="24" t="s">
        <v>44</v>
      </c>
      <c r="P127" s="24">
        <v>0</v>
      </c>
      <c r="Q127" s="24">
        <v>0</v>
      </c>
      <c r="R127" s="24">
        <v>0.86</v>
      </c>
      <c r="S127" s="24">
        <v>0.04</v>
      </c>
      <c r="T127" s="24">
        <v>0.18</v>
      </c>
      <c r="U127" s="24" t="s">
        <v>42</v>
      </c>
      <c r="V127" s="57" t="s">
        <v>384</v>
      </c>
      <c r="W127" s="25"/>
      <c r="X127" s="25"/>
    </row>
    <row r="128" spans="1:24" s="62" customFormat="1">
      <c r="A128" s="60">
        <v>2015</v>
      </c>
      <c r="B128" s="9" t="s">
        <v>34</v>
      </c>
      <c r="C128" s="15" t="s">
        <v>49</v>
      </c>
      <c r="D128" s="15" t="s">
        <v>417</v>
      </c>
      <c r="E128" s="15" t="s">
        <v>37</v>
      </c>
      <c r="F128" s="15" t="s">
        <v>418</v>
      </c>
      <c r="G128" s="54">
        <v>42139</v>
      </c>
      <c r="H128" s="61" t="s">
        <v>40</v>
      </c>
      <c r="I128" s="15">
        <v>0</v>
      </c>
      <c r="J128" s="15" t="s">
        <v>42</v>
      </c>
      <c r="K128" s="15">
        <v>0.36</v>
      </c>
      <c r="L128" s="15">
        <v>0</v>
      </c>
      <c r="M128" s="15">
        <v>1.2</v>
      </c>
      <c r="N128" s="15" t="s">
        <v>44</v>
      </c>
      <c r="O128" s="15" t="s">
        <v>44</v>
      </c>
      <c r="P128" s="15">
        <v>0</v>
      </c>
      <c r="Q128" s="15">
        <v>0</v>
      </c>
      <c r="R128" s="15">
        <v>0.23</v>
      </c>
      <c r="S128" s="15">
        <v>0.02</v>
      </c>
      <c r="T128" s="15">
        <v>0.21</v>
      </c>
      <c r="U128" s="15" t="s">
        <v>42</v>
      </c>
      <c r="V128" s="61" t="s">
        <v>384</v>
      </c>
      <c r="W128" s="31"/>
      <c r="X128" s="31"/>
    </row>
    <row r="129" spans="1:24" s="65" customFormat="1">
      <c r="A129" s="63">
        <v>2015</v>
      </c>
      <c r="B129" s="19" t="s">
        <v>34</v>
      </c>
      <c r="C129" s="24" t="s">
        <v>49</v>
      </c>
      <c r="D129" s="24" t="s">
        <v>419</v>
      </c>
      <c r="E129" s="24" t="s">
        <v>37</v>
      </c>
      <c r="F129" s="24" t="s">
        <v>420</v>
      </c>
      <c r="G129" s="58">
        <v>42139</v>
      </c>
      <c r="H129" s="64" t="s">
        <v>40</v>
      </c>
      <c r="I129" s="24">
        <v>0</v>
      </c>
      <c r="J129" s="24" t="s">
        <v>42</v>
      </c>
      <c r="K129" s="24">
        <v>0.26</v>
      </c>
      <c r="L129" s="24">
        <v>0</v>
      </c>
      <c r="M129" s="24">
        <v>1.8</v>
      </c>
      <c r="N129" s="24" t="s">
        <v>44</v>
      </c>
      <c r="O129" s="24" t="s">
        <v>44</v>
      </c>
      <c r="P129" s="24">
        <v>0</v>
      </c>
      <c r="Q129" s="24">
        <v>0</v>
      </c>
      <c r="R129" s="24">
        <v>0.19</v>
      </c>
      <c r="S129" s="24">
        <v>0</v>
      </c>
      <c r="T129" s="24">
        <v>0.15</v>
      </c>
      <c r="U129" s="24" t="s">
        <v>42</v>
      </c>
      <c r="V129" s="64" t="s">
        <v>384</v>
      </c>
      <c r="W129" s="34"/>
      <c r="X129" s="34"/>
    </row>
    <row r="130" spans="1:24" s="65" customFormat="1">
      <c r="A130" s="63">
        <v>2015</v>
      </c>
      <c r="B130" s="19" t="s">
        <v>34</v>
      </c>
      <c r="C130" s="24" t="s">
        <v>49</v>
      </c>
      <c r="D130" s="24" t="s">
        <v>421</v>
      </c>
      <c r="E130" s="24" t="s">
        <v>37</v>
      </c>
      <c r="F130" s="24" t="s">
        <v>422</v>
      </c>
      <c r="G130" s="58">
        <v>42139</v>
      </c>
      <c r="H130" s="64" t="s">
        <v>40</v>
      </c>
      <c r="I130" s="24">
        <v>0</v>
      </c>
      <c r="J130" s="24" t="s">
        <v>42</v>
      </c>
      <c r="K130" s="24">
        <v>0</v>
      </c>
      <c r="L130" s="24">
        <v>0</v>
      </c>
      <c r="M130" s="24">
        <v>4.8</v>
      </c>
      <c r="N130" s="24" t="s">
        <v>44</v>
      </c>
      <c r="O130" s="24" t="s">
        <v>44</v>
      </c>
      <c r="P130" s="24">
        <v>0</v>
      </c>
      <c r="Q130" s="24">
        <v>0</v>
      </c>
      <c r="R130" s="24">
        <v>0.04</v>
      </c>
      <c r="S130" s="24">
        <v>0</v>
      </c>
      <c r="T130" s="24">
        <v>0.14000000000000001</v>
      </c>
      <c r="U130" s="24" t="s">
        <v>42</v>
      </c>
      <c r="V130" s="64" t="s">
        <v>384</v>
      </c>
      <c r="W130" s="34"/>
      <c r="X130" s="34"/>
    </row>
    <row r="131" spans="1:24" s="65" customFormat="1">
      <c r="A131" s="63">
        <v>2015</v>
      </c>
      <c r="B131" s="19" t="s">
        <v>34</v>
      </c>
      <c r="C131" s="24" t="s">
        <v>35</v>
      </c>
      <c r="D131" s="24" t="s">
        <v>423</v>
      </c>
      <c r="E131" s="24" t="s">
        <v>37</v>
      </c>
      <c r="F131" s="24" t="s">
        <v>424</v>
      </c>
      <c r="G131" s="58">
        <v>42139</v>
      </c>
      <c r="H131" s="64" t="s">
        <v>40</v>
      </c>
      <c r="I131" s="24">
        <v>12</v>
      </c>
      <c r="J131" s="35" t="s">
        <v>42</v>
      </c>
      <c r="K131" s="24">
        <v>0</v>
      </c>
      <c r="L131" s="24">
        <v>0</v>
      </c>
      <c r="M131" s="24">
        <v>1</v>
      </c>
      <c r="N131" s="24" t="s">
        <v>44</v>
      </c>
      <c r="O131" s="24" t="s">
        <v>44</v>
      </c>
      <c r="P131" s="24">
        <v>0</v>
      </c>
      <c r="Q131" s="24">
        <v>0</v>
      </c>
      <c r="R131" s="24">
        <v>0.03</v>
      </c>
      <c r="S131" s="24">
        <v>0</v>
      </c>
      <c r="T131" s="24">
        <v>0</v>
      </c>
      <c r="U131" s="24" t="s">
        <v>42</v>
      </c>
      <c r="V131" s="64" t="s">
        <v>384</v>
      </c>
      <c r="W131" s="34"/>
      <c r="X131" s="34"/>
    </row>
    <row r="132" spans="1:24" s="65" customFormat="1">
      <c r="A132" s="63">
        <v>2015</v>
      </c>
      <c r="B132" s="19" t="s">
        <v>34</v>
      </c>
      <c r="C132" s="24" t="s">
        <v>49</v>
      </c>
      <c r="D132" s="24" t="s">
        <v>425</v>
      </c>
      <c r="E132" s="24" t="s">
        <v>37</v>
      </c>
      <c r="F132" s="24" t="s">
        <v>426</v>
      </c>
      <c r="G132" s="58">
        <v>42139</v>
      </c>
      <c r="H132" s="64" t="s">
        <v>40</v>
      </c>
      <c r="I132" s="24">
        <v>0</v>
      </c>
      <c r="J132" s="24" t="s">
        <v>42</v>
      </c>
      <c r="K132" s="24">
        <v>0</v>
      </c>
      <c r="L132" s="24">
        <v>0</v>
      </c>
      <c r="M132" s="24">
        <v>0.9</v>
      </c>
      <c r="N132" s="24" t="s">
        <v>44</v>
      </c>
      <c r="O132" s="24" t="s">
        <v>44</v>
      </c>
      <c r="P132" s="24">
        <v>0</v>
      </c>
      <c r="Q132" s="24">
        <v>0</v>
      </c>
      <c r="R132" s="24">
        <v>0.02</v>
      </c>
      <c r="S132" s="24">
        <v>0</v>
      </c>
      <c r="T132" s="24">
        <v>0.2</v>
      </c>
      <c r="U132" s="24" t="s">
        <v>42</v>
      </c>
      <c r="V132" s="64" t="s">
        <v>384</v>
      </c>
      <c r="W132" s="34"/>
      <c r="X132" s="34"/>
    </row>
    <row r="133" spans="1:24" s="65" customFormat="1">
      <c r="A133" s="63">
        <v>2015</v>
      </c>
      <c r="B133" s="19" t="s">
        <v>34</v>
      </c>
      <c r="C133" s="24" t="s">
        <v>35</v>
      </c>
      <c r="D133" s="24" t="s">
        <v>427</v>
      </c>
      <c r="E133" s="24" t="s">
        <v>37</v>
      </c>
      <c r="F133" s="24" t="s">
        <v>428</v>
      </c>
      <c r="G133" s="58">
        <v>42139</v>
      </c>
      <c r="H133" s="64" t="s">
        <v>40</v>
      </c>
      <c r="I133" s="40">
        <v>0</v>
      </c>
      <c r="J133" s="35" t="s">
        <v>42</v>
      </c>
      <c r="K133" s="40">
        <v>0</v>
      </c>
      <c r="L133" s="40">
        <v>0</v>
      </c>
      <c r="M133" s="40">
        <v>0.9</v>
      </c>
      <c r="N133" s="40" t="s">
        <v>44</v>
      </c>
      <c r="O133" s="40" t="s">
        <v>44</v>
      </c>
      <c r="P133" s="40">
        <v>0</v>
      </c>
      <c r="Q133" s="40">
        <v>0</v>
      </c>
      <c r="R133" s="40">
        <v>0.02</v>
      </c>
      <c r="S133" s="40">
        <v>0</v>
      </c>
      <c r="T133" s="40">
        <v>0.11</v>
      </c>
      <c r="U133" s="35" t="s">
        <v>42</v>
      </c>
      <c r="V133" s="64" t="s">
        <v>384</v>
      </c>
      <c r="W133" s="34"/>
      <c r="X133" s="34"/>
    </row>
    <row r="134" spans="1:24" s="65" customFormat="1">
      <c r="A134" s="63">
        <v>2015</v>
      </c>
      <c r="B134" s="19" t="s">
        <v>34</v>
      </c>
      <c r="C134" s="24" t="s">
        <v>35</v>
      </c>
      <c r="D134" s="24" t="s">
        <v>429</v>
      </c>
      <c r="E134" s="24" t="s">
        <v>37</v>
      </c>
      <c r="F134" s="24" t="s">
        <v>430</v>
      </c>
      <c r="G134" s="58">
        <v>42139</v>
      </c>
      <c r="H134" s="64"/>
      <c r="I134" s="24">
        <v>90</v>
      </c>
      <c r="J134" s="24" t="s">
        <v>387</v>
      </c>
      <c r="K134" s="24">
        <v>0.18</v>
      </c>
      <c r="L134" s="24">
        <v>0</v>
      </c>
      <c r="M134" s="24">
        <v>4.9000000000000004</v>
      </c>
      <c r="N134" s="24" t="s">
        <v>44</v>
      </c>
      <c r="O134" s="24" t="s">
        <v>44</v>
      </c>
      <c r="P134" s="24">
        <v>0</v>
      </c>
      <c r="Q134" s="24">
        <v>0</v>
      </c>
      <c r="R134" s="24">
        <v>0.02</v>
      </c>
      <c r="S134" s="24">
        <v>0</v>
      </c>
      <c r="T134" s="24">
        <v>0</v>
      </c>
      <c r="U134" s="24" t="s">
        <v>42</v>
      </c>
      <c r="V134" s="64" t="s">
        <v>384</v>
      </c>
      <c r="W134" s="34"/>
      <c r="X134" s="34"/>
    </row>
    <row r="135" spans="1:24" s="65" customFormat="1">
      <c r="A135" s="63">
        <v>2015</v>
      </c>
      <c r="B135" s="19" t="s">
        <v>34</v>
      </c>
      <c r="C135" s="24" t="s">
        <v>35</v>
      </c>
      <c r="D135" s="24" t="s">
        <v>431</v>
      </c>
      <c r="E135" s="24" t="s">
        <v>37</v>
      </c>
      <c r="F135" s="24" t="s">
        <v>432</v>
      </c>
      <c r="G135" s="58">
        <v>42139</v>
      </c>
      <c r="H135" s="64" t="s">
        <v>40</v>
      </c>
      <c r="I135" s="24">
        <v>0</v>
      </c>
      <c r="J135" s="35" t="s">
        <v>42</v>
      </c>
      <c r="K135" s="24">
        <v>0.18</v>
      </c>
      <c r="L135" s="24">
        <v>0</v>
      </c>
      <c r="M135" s="24">
        <v>5</v>
      </c>
      <c r="N135" s="24" t="s">
        <v>44</v>
      </c>
      <c r="O135" s="24" t="s">
        <v>44</v>
      </c>
      <c r="P135" s="24">
        <v>0</v>
      </c>
      <c r="Q135" s="24">
        <v>0</v>
      </c>
      <c r="R135" s="24">
        <v>0.02</v>
      </c>
      <c r="S135" s="24">
        <v>0</v>
      </c>
      <c r="T135" s="24">
        <v>0.16</v>
      </c>
      <c r="U135" s="35" t="s">
        <v>42</v>
      </c>
      <c r="V135" s="64" t="s">
        <v>384</v>
      </c>
      <c r="W135" s="34"/>
      <c r="X135" s="34"/>
    </row>
    <row r="136" spans="1:24" s="65" customFormat="1">
      <c r="A136" s="63">
        <v>2015</v>
      </c>
      <c r="B136" s="19" t="s">
        <v>34</v>
      </c>
      <c r="C136" s="24" t="s">
        <v>49</v>
      </c>
      <c r="D136" s="24" t="s">
        <v>433</v>
      </c>
      <c r="E136" s="24" t="s">
        <v>37</v>
      </c>
      <c r="F136" s="24" t="s">
        <v>434</v>
      </c>
      <c r="G136" s="58">
        <v>42139</v>
      </c>
      <c r="H136" s="64" t="s">
        <v>40</v>
      </c>
      <c r="I136" s="24">
        <v>0</v>
      </c>
      <c r="J136" s="24" t="s">
        <v>42</v>
      </c>
      <c r="K136" s="24">
        <v>0.39</v>
      </c>
      <c r="L136" s="24">
        <v>0</v>
      </c>
      <c r="M136" s="24">
        <v>2.9</v>
      </c>
      <c r="N136" s="24" t="s">
        <v>44</v>
      </c>
      <c r="O136" s="24" t="s">
        <v>44</v>
      </c>
      <c r="P136" s="24">
        <v>0</v>
      </c>
      <c r="Q136" s="24">
        <v>0</v>
      </c>
      <c r="R136" s="24">
        <v>0.02</v>
      </c>
      <c r="S136" s="24">
        <v>0</v>
      </c>
      <c r="T136" s="24">
        <v>0.18</v>
      </c>
      <c r="U136" s="24" t="s">
        <v>42</v>
      </c>
      <c r="V136" s="64" t="s">
        <v>384</v>
      </c>
      <c r="W136" s="34"/>
      <c r="X136" s="34"/>
    </row>
    <row r="137" spans="1:24" s="65" customFormat="1">
      <c r="A137" s="63">
        <v>2015</v>
      </c>
      <c r="B137" s="19" t="s">
        <v>34</v>
      </c>
      <c r="C137" s="24" t="s">
        <v>49</v>
      </c>
      <c r="D137" s="24" t="s">
        <v>435</v>
      </c>
      <c r="E137" s="24" t="s">
        <v>137</v>
      </c>
      <c r="F137" s="24" t="s">
        <v>436</v>
      </c>
      <c r="G137" s="58">
        <v>42139</v>
      </c>
      <c r="H137" s="66" t="s">
        <v>40</v>
      </c>
      <c r="I137" s="24">
        <v>0</v>
      </c>
      <c r="J137" s="24" t="s">
        <v>42</v>
      </c>
      <c r="K137" s="24">
        <v>0.28000000000000003</v>
      </c>
      <c r="L137" s="24">
        <v>0</v>
      </c>
      <c r="M137" s="24">
        <v>6.1</v>
      </c>
      <c r="N137" s="24" t="s">
        <v>44</v>
      </c>
      <c r="O137" s="24" t="s">
        <v>44</v>
      </c>
      <c r="P137" s="24">
        <v>0</v>
      </c>
      <c r="Q137" s="24">
        <v>0</v>
      </c>
      <c r="R137" s="24">
        <v>0.02</v>
      </c>
      <c r="S137" s="24">
        <v>0</v>
      </c>
      <c r="T137" s="24">
        <v>0.2</v>
      </c>
      <c r="U137" s="24" t="s">
        <v>42</v>
      </c>
      <c r="V137" s="64" t="s">
        <v>384</v>
      </c>
      <c r="W137" s="34"/>
      <c r="X137" s="34"/>
    </row>
    <row r="138" spans="1:24" s="65" customFormat="1">
      <c r="A138" s="63">
        <v>2015</v>
      </c>
      <c r="B138" s="19" t="s">
        <v>34</v>
      </c>
      <c r="C138" s="24" t="s">
        <v>35</v>
      </c>
      <c r="D138" s="24" t="s">
        <v>437</v>
      </c>
      <c r="E138" s="24" t="s">
        <v>137</v>
      </c>
      <c r="F138" s="24" t="s">
        <v>438</v>
      </c>
      <c r="G138" s="58">
        <v>42139</v>
      </c>
      <c r="H138" s="64" t="s">
        <v>40</v>
      </c>
      <c r="I138" s="24">
        <v>7</v>
      </c>
      <c r="J138" s="24" t="s">
        <v>42</v>
      </c>
      <c r="K138" s="24">
        <v>0</v>
      </c>
      <c r="L138" s="24">
        <v>0</v>
      </c>
      <c r="M138" s="24">
        <v>1</v>
      </c>
      <c r="N138" s="24" t="s">
        <v>44</v>
      </c>
      <c r="O138" s="24" t="s">
        <v>44</v>
      </c>
      <c r="P138" s="24">
        <v>0</v>
      </c>
      <c r="Q138" s="24">
        <v>0</v>
      </c>
      <c r="R138" s="24">
        <v>0.04</v>
      </c>
      <c r="S138" s="24">
        <v>0</v>
      </c>
      <c r="T138" s="24">
        <v>0</v>
      </c>
      <c r="U138" s="24" t="s">
        <v>42</v>
      </c>
      <c r="V138" s="64" t="s">
        <v>384</v>
      </c>
      <c r="W138" s="34"/>
      <c r="X138" s="34"/>
    </row>
    <row r="139" spans="1:24" s="65" customFormat="1">
      <c r="A139" s="63">
        <v>2015</v>
      </c>
      <c r="B139" s="19" t="s">
        <v>34</v>
      </c>
      <c r="C139" s="24" t="s">
        <v>35</v>
      </c>
      <c r="D139" s="24" t="s">
        <v>280</v>
      </c>
      <c r="E139" s="24" t="s">
        <v>137</v>
      </c>
      <c r="F139" s="24" t="s">
        <v>439</v>
      </c>
      <c r="G139" s="58">
        <v>42139</v>
      </c>
      <c r="H139" s="64" t="s">
        <v>40</v>
      </c>
      <c r="I139" s="24">
        <v>0</v>
      </c>
      <c r="J139" s="35" t="s">
        <v>42</v>
      </c>
      <c r="K139" s="24">
        <v>0</v>
      </c>
      <c r="L139" s="24">
        <v>0</v>
      </c>
      <c r="M139" s="24">
        <v>1</v>
      </c>
      <c r="N139" s="24" t="s">
        <v>44</v>
      </c>
      <c r="O139" s="24" t="s">
        <v>44</v>
      </c>
      <c r="P139" s="24">
        <v>0</v>
      </c>
      <c r="Q139" s="24">
        <v>0</v>
      </c>
      <c r="R139" s="24">
        <v>0.04</v>
      </c>
      <c r="S139" s="24">
        <v>0</v>
      </c>
      <c r="T139" s="24">
        <v>0.21</v>
      </c>
      <c r="U139" s="24" t="s">
        <v>42</v>
      </c>
      <c r="V139" s="64" t="s">
        <v>384</v>
      </c>
      <c r="W139" s="34"/>
      <c r="X139" s="34"/>
    </row>
    <row r="140" spans="1:24" s="65" customFormat="1">
      <c r="A140" s="63">
        <v>2015</v>
      </c>
      <c r="B140" s="19" t="s">
        <v>34</v>
      </c>
      <c r="C140" s="24" t="s">
        <v>49</v>
      </c>
      <c r="D140" s="24" t="s">
        <v>440</v>
      </c>
      <c r="E140" s="24" t="s">
        <v>137</v>
      </c>
      <c r="F140" s="24" t="s">
        <v>441</v>
      </c>
      <c r="G140" s="58">
        <v>42139</v>
      </c>
      <c r="H140" s="64" t="s">
        <v>40</v>
      </c>
      <c r="I140" s="24">
        <v>0</v>
      </c>
      <c r="J140" s="24" t="s">
        <v>42</v>
      </c>
      <c r="K140" s="24">
        <v>0.44</v>
      </c>
      <c r="L140" s="24">
        <v>0</v>
      </c>
      <c r="M140" s="24">
        <v>4.2</v>
      </c>
      <c r="N140" s="24" t="s">
        <v>44</v>
      </c>
      <c r="O140" s="24" t="s">
        <v>44</v>
      </c>
      <c r="P140" s="24">
        <v>0</v>
      </c>
      <c r="Q140" s="24">
        <v>0</v>
      </c>
      <c r="R140" s="24">
        <v>0.08</v>
      </c>
      <c r="S140" s="24">
        <v>0</v>
      </c>
      <c r="T140" s="24">
        <v>0.16</v>
      </c>
      <c r="U140" s="24" t="s">
        <v>42</v>
      </c>
      <c r="V140" s="64" t="s">
        <v>384</v>
      </c>
      <c r="W140" s="34"/>
      <c r="X140" s="34"/>
    </row>
    <row r="141" spans="1:24" s="65" customFormat="1">
      <c r="A141" s="63">
        <v>2015</v>
      </c>
      <c r="B141" s="19" t="s">
        <v>34</v>
      </c>
      <c r="C141" s="24" t="s">
        <v>49</v>
      </c>
      <c r="D141" s="24" t="s">
        <v>442</v>
      </c>
      <c r="E141" s="24" t="s">
        <v>137</v>
      </c>
      <c r="F141" s="24" t="s">
        <v>443</v>
      </c>
      <c r="G141" s="58">
        <v>42139</v>
      </c>
      <c r="H141" s="64" t="s">
        <v>40</v>
      </c>
      <c r="I141" s="24">
        <v>0</v>
      </c>
      <c r="J141" s="24" t="s">
        <v>42</v>
      </c>
      <c r="K141" s="24">
        <v>0</v>
      </c>
      <c r="L141" s="24">
        <v>0</v>
      </c>
      <c r="M141" s="24">
        <v>1.8</v>
      </c>
      <c r="N141" s="24" t="s">
        <v>44</v>
      </c>
      <c r="O141" s="24" t="s">
        <v>44</v>
      </c>
      <c r="P141" s="24">
        <v>0</v>
      </c>
      <c r="Q141" s="24">
        <v>0</v>
      </c>
      <c r="R141" s="24">
        <v>0.05</v>
      </c>
      <c r="S141" s="24">
        <v>0</v>
      </c>
      <c r="T141" s="24">
        <v>0.13</v>
      </c>
      <c r="U141" s="24" t="s">
        <v>42</v>
      </c>
      <c r="V141" s="64" t="s">
        <v>384</v>
      </c>
      <c r="W141" s="34"/>
      <c r="X141" s="34"/>
    </row>
    <row r="142" spans="1:24" s="65" customFormat="1">
      <c r="A142" s="63">
        <v>2015</v>
      </c>
      <c r="B142" s="19" t="s">
        <v>34</v>
      </c>
      <c r="C142" s="24" t="s">
        <v>49</v>
      </c>
      <c r="D142" s="24" t="s">
        <v>444</v>
      </c>
      <c r="E142" s="24" t="s">
        <v>137</v>
      </c>
      <c r="F142" s="24" t="s">
        <v>445</v>
      </c>
      <c r="G142" s="58">
        <v>42139</v>
      </c>
      <c r="H142" s="64" t="s">
        <v>40</v>
      </c>
      <c r="I142" s="24">
        <v>0</v>
      </c>
      <c r="J142" s="24" t="s">
        <v>42</v>
      </c>
      <c r="K142" s="24">
        <v>0</v>
      </c>
      <c r="L142" s="24">
        <v>0</v>
      </c>
      <c r="M142" s="24">
        <v>1</v>
      </c>
      <c r="N142" s="24" t="s">
        <v>44</v>
      </c>
      <c r="O142" s="24" t="s">
        <v>44</v>
      </c>
      <c r="P142" s="24">
        <v>3</v>
      </c>
      <c r="Q142" s="24">
        <v>0</v>
      </c>
      <c r="R142" s="24">
        <v>0.09</v>
      </c>
      <c r="S142" s="24">
        <v>0</v>
      </c>
      <c r="T142" s="24">
        <v>0.17</v>
      </c>
      <c r="U142" s="24" t="s">
        <v>42</v>
      </c>
      <c r="V142" s="64" t="s">
        <v>384</v>
      </c>
      <c r="W142" s="34"/>
      <c r="X142" s="34"/>
    </row>
    <row r="143" spans="1:24" s="65" customFormat="1">
      <c r="A143" s="63">
        <v>2015</v>
      </c>
      <c r="B143" s="19" t="s">
        <v>34</v>
      </c>
      <c r="C143" s="24" t="s">
        <v>49</v>
      </c>
      <c r="D143" s="24" t="s">
        <v>446</v>
      </c>
      <c r="E143" s="24" t="s">
        <v>137</v>
      </c>
      <c r="F143" s="24" t="s">
        <v>447</v>
      </c>
      <c r="G143" s="58">
        <v>42139</v>
      </c>
      <c r="H143" s="66" t="s">
        <v>40</v>
      </c>
      <c r="I143" s="24">
        <v>0</v>
      </c>
      <c r="J143" s="24" t="s">
        <v>42</v>
      </c>
      <c r="K143" s="24">
        <v>0.26</v>
      </c>
      <c r="L143" s="24">
        <v>0</v>
      </c>
      <c r="M143" s="24">
        <v>5.6</v>
      </c>
      <c r="N143" s="24" t="s">
        <v>44</v>
      </c>
      <c r="O143" s="24" t="s">
        <v>44</v>
      </c>
      <c r="P143" s="24">
        <v>0</v>
      </c>
      <c r="Q143" s="24">
        <v>0</v>
      </c>
      <c r="R143" s="24">
        <v>0.02</v>
      </c>
      <c r="S143" s="24">
        <v>0</v>
      </c>
      <c r="T143" s="24">
        <v>0.22</v>
      </c>
      <c r="U143" s="24" t="s">
        <v>42</v>
      </c>
      <c r="V143" s="64" t="s">
        <v>384</v>
      </c>
      <c r="W143" s="34"/>
      <c r="X143" s="34"/>
    </row>
    <row r="144" spans="1:24" s="65" customFormat="1">
      <c r="A144" s="63">
        <v>2015</v>
      </c>
      <c r="B144" s="19" t="s">
        <v>34</v>
      </c>
      <c r="C144" s="24" t="s">
        <v>49</v>
      </c>
      <c r="D144" s="24" t="s">
        <v>448</v>
      </c>
      <c r="E144" s="24" t="s">
        <v>137</v>
      </c>
      <c r="F144" s="24" t="s">
        <v>449</v>
      </c>
      <c r="G144" s="58">
        <v>42139</v>
      </c>
      <c r="H144" s="64" t="s">
        <v>40</v>
      </c>
      <c r="I144" s="24">
        <v>0</v>
      </c>
      <c r="J144" s="24" t="s">
        <v>42</v>
      </c>
      <c r="K144" s="24">
        <v>0.34</v>
      </c>
      <c r="L144" s="24">
        <v>0</v>
      </c>
      <c r="M144" s="24">
        <v>2.8</v>
      </c>
      <c r="N144" s="24" t="s">
        <v>44</v>
      </c>
      <c r="O144" s="24" t="s">
        <v>44</v>
      </c>
      <c r="P144" s="24">
        <v>0</v>
      </c>
      <c r="Q144" s="24">
        <v>0</v>
      </c>
      <c r="R144" s="24">
        <v>0.02</v>
      </c>
      <c r="S144" s="24">
        <v>0</v>
      </c>
      <c r="T144" s="24">
        <v>0.19</v>
      </c>
      <c r="U144" s="24" t="s">
        <v>42</v>
      </c>
      <c r="V144" s="64" t="s">
        <v>384</v>
      </c>
      <c r="W144" s="34"/>
      <c r="X144" s="34"/>
    </row>
    <row r="145" spans="1:24" s="65" customFormat="1">
      <c r="A145" s="63">
        <v>2015</v>
      </c>
      <c r="B145" s="19" t="s">
        <v>34</v>
      </c>
      <c r="C145" s="24" t="s">
        <v>49</v>
      </c>
      <c r="D145" s="24" t="s">
        <v>450</v>
      </c>
      <c r="E145" s="24" t="s">
        <v>137</v>
      </c>
      <c r="F145" s="24" t="s">
        <v>451</v>
      </c>
      <c r="G145" s="58">
        <v>42139</v>
      </c>
      <c r="H145" s="66" t="s">
        <v>40</v>
      </c>
      <c r="I145" s="24">
        <v>0</v>
      </c>
      <c r="J145" s="24" t="s">
        <v>42</v>
      </c>
      <c r="K145" s="24">
        <v>0.36</v>
      </c>
      <c r="L145" s="24">
        <v>0</v>
      </c>
      <c r="M145" s="24">
        <v>7.4</v>
      </c>
      <c r="N145" s="24" t="s">
        <v>44</v>
      </c>
      <c r="O145" s="24" t="s">
        <v>44</v>
      </c>
      <c r="P145" s="24">
        <v>0</v>
      </c>
      <c r="Q145" s="24">
        <v>0</v>
      </c>
      <c r="R145" s="24">
        <v>0.26</v>
      </c>
      <c r="S145" s="24">
        <v>0</v>
      </c>
      <c r="T145" s="24">
        <v>0.16</v>
      </c>
      <c r="U145" s="24" t="s">
        <v>42</v>
      </c>
      <c r="V145" s="64" t="s">
        <v>384</v>
      </c>
      <c r="W145" s="34"/>
      <c r="X145" s="34"/>
    </row>
    <row r="146" spans="1:24" s="65" customFormat="1">
      <c r="A146" s="63">
        <v>2015</v>
      </c>
      <c r="B146" s="19" t="s">
        <v>34</v>
      </c>
      <c r="C146" s="24" t="s">
        <v>49</v>
      </c>
      <c r="D146" s="24" t="s">
        <v>452</v>
      </c>
      <c r="E146" s="24" t="s">
        <v>137</v>
      </c>
      <c r="F146" s="24" t="s">
        <v>453</v>
      </c>
      <c r="G146" s="58">
        <v>42139</v>
      </c>
      <c r="H146" s="66" t="s">
        <v>40</v>
      </c>
      <c r="I146" s="24">
        <v>0</v>
      </c>
      <c r="J146" s="24" t="s">
        <v>42</v>
      </c>
      <c r="K146" s="24">
        <v>0</v>
      </c>
      <c r="L146" s="24">
        <v>0</v>
      </c>
      <c r="M146" s="24">
        <v>3.5</v>
      </c>
      <c r="N146" s="24" t="s">
        <v>44</v>
      </c>
      <c r="O146" s="24" t="s">
        <v>44</v>
      </c>
      <c r="P146" s="24">
        <v>0</v>
      </c>
      <c r="Q146" s="24">
        <v>0</v>
      </c>
      <c r="R146" s="24">
        <v>0.02</v>
      </c>
      <c r="S146" s="24">
        <v>0</v>
      </c>
      <c r="T146" s="24">
        <v>0.28000000000000003</v>
      </c>
      <c r="U146" s="24" t="s">
        <v>42</v>
      </c>
      <c r="V146" s="64" t="s">
        <v>384</v>
      </c>
      <c r="W146" s="34"/>
      <c r="X146" s="34"/>
    </row>
    <row r="147" spans="1:24" s="38" customFormat="1" ht="22.5">
      <c r="A147" s="46">
        <v>2015</v>
      </c>
      <c r="B147" s="9" t="s">
        <v>34</v>
      </c>
      <c r="C147" s="47" t="s">
        <v>49</v>
      </c>
      <c r="D147" s="47" t="s">
        <v>454</v>
      </c>
      <c r="E147" s="47" t="s">
        <v>37</v>
      </c>
      <c r="F147" s="47" t="s">
        <v>455</v>
      </c>
      <c r="G147" s="54">
        <v>42138</v>
      </c>
      <c r="H147" s="48" t="s">
        <v>40</v>
      </c>
      <c r="I147" s="15">
        <v>0</v>
      </c>
      <c r="J147" s="15" t="s">
        <v>42</v>
      </c>
      <c r="K147" s="15">
        <v>0.16</v>
      </c>
      <c r="L147" s="15">
        <v>0</v>
      </c>
      <c r="M147" s="15">
        <v>2.5</v>
      </c>
      <c r="N147" s="15" t="s">
        <v>44</v>
      </c>
      <c r="O147" s="15" t="s">
        <v>44</v>
      </c>
      <c r="P147" s="15">
        <v>0</v>
      </c>
      <c r="Q147" s="15">
        <v>0</v>
      </c>
      <c r="R147" s="15">
        <v>0.66</v>
      </c>
      <c r="S147" s="15">
        <v>0.03</v>
      </c>
      <c r="T147" s="15">
        <v>0.24</v>
      </c>
      <c r="U147" s="15" t="s">
        <v>42</v>
      </c>
      <c r="V147" s="48" t="s">
        <v>384</v>
      </c>
      <c r="W147" s="16"/>
      <c r="X147" s="16"/>
    </row>
    <row r="148" spans="1:24" s="36" customFormat="1" ht="22.5">
      <c r="A148" s="45">
        <v>2015</v>
      </c>
      <c r="B148" s="19" t="s">
        <v>34</v>
      </c>
      <c r="C148" s="49" t="s">
        <v>49</v>
      </c>
      <c r="D148" s="49" t="s">
        <v>456</v>
      </c>
      <c r="E148" s="49" t="s">
        <v>76</v>
      </c>
      <c r="F148" s="49" t="s">
        <v>457</v>
      </c>
      <c r="G148" s="58">
        <v>42138</v>
      </c>
      <c r="H148" s="50" t="s">
        <v>40</v>
      </c>
      <c r="I148" s="24">
        <v>0</v>
      </c>
      <c r="J148" s="24" t="s">
        <v>42</v>
      </c>
      <c r="K148" s="24">
        <v>1.41</v>
      </c>
      <c r="L148" s="24">
        <v>0</v>
      </c>
      <c r="M148" s="24">
        <v>2.7</v>
      </c>
      <c r="N148" s="24" t="s">
        <v>44</v>
      </c>
      <c r="O148" s="24" t="s">
        <v>44</v>
      </c>
      <c r="P148" s="24">
        <v>0</v>
      </c>
      <c r="Q148" s="24">
        <v>0</v>
      </c>
      <c r="R148" s="24">
        <v>7.0000000000000007E-2</v>
      </c>
      <c r="S148" s="24">
        <v>0</v>
      </c>
      <c r="T148" s="24">
        <v>0.16</v>
      </c>
      <c r="U148" s="24" t="s">
        <v>42</v>
      </c>
      <c r="V148" s="50" t="s">
        <v>384</v>
      </c>
      <c r="W148" s="25"/>
      <c r="X148" s="25"/>
    </row>
    <row r="149" spans="1:24" s="36" customFormat="1" ht="22.5">
      <c r="A149" s="45">
        <v>2015</v>
      </c>
      <c r="B149" s="19" t="s">
        <v>34</v>
      </c>
      <c r="C149" s="49" t="s">
        <v>49</v>
      </c>
      <c r="D149" s="49" t="s">
        <v>458</v>
      </c>
      <c r="E149" s="49" t="s">
        <v>76</v>
      </c>
      <c r="F149" s="49" t="s">
        <v>459</v>
      </c>
      <c r="G149" s="58">
        <v>42138</v>
      </c>
      <c r="H149" s="50" t="s">
        <v>40</v>
      </c>
      <c r="I149" s="24">
        <v>0</v>
      </c>
      <c r="J149" s="24" t="s">
        <v>42</v>
      </c>
      <c r="K149" s="24">
        <v>1.42</v>
      </c>
      <c r="L149" s="24">
        <v>0</v>
      </c>
      <c r="M149" s="24">
        <v>2</v>
      </c>
      <c r="N149" s="24" t="s">
        <v>44</v>
      </c>
      <c r="O149" s="24" t="s">
        <v>44</v>
      </c>
      <c r="P149" s="24">
        <v>0</v>
      </c>
      <c r="Q149" s="24">
        <v>0</v>
      </c>
      <c r="R149" s="24">
        <v>0.03</v>
      </c>
      <c r="S149" s="24">
        <v>0</v>
      </c>
      <c r="T149" s="24">
        <v>0.21</v>
      </c>
      <c r="U149" s="24" t="s">
        <v>42</v>
      </c>
      <c r="V149" s="50" t="s">
        <v>384</v>
      </c>
      <c r="W149" s="25"/>
      <c r="X149" s="25"/>
    </row>
    <row r="150" spans="1:24" s="36" customFormat="1" ht="22.5">
      <c r="A150" s="45">
        <v>2015</v>
      </c>
      <c r="B150" s="19" t="s">
        <v>34</v>
      </c>
      <c r="C150" s="49" t="s">
        <v>49</v>
      </c>
      <c r="D150" s="49" t="s">
        <v>460</v>
      </c>
      <c r="E150" s="49" t="s">
        <v>76</v>
      </c>
      <c r="F150" s="49" t="s">
        <v>457</v>
      </c>
      <c r="G150" s="58">
        <v>42138</v>
      </c>
      <c r="H150" s="50"/>
      <c r="I150" s="24">
        <v>0</v>
      </c>
      <c r="J150" s="24" t="s">
        <v>42</v>
      </c>
      <c r="K150" s="24">
        <v>1.26</v>
      </c>
      <c r="L150" s="24">
        <v>0</v>
      </c>
      <c r="M150" s="24">
        <v>4.7</v>
      </c>
      <c r="N150" s="24" t="s">
        <v>44</v>
      </c>
      <c r="O150" s="24" t="s">
        <v>44</v>
      </c>
      <c r="P150" s="24">
        <v>0</v>
      </c>
      <c r="Q150" s="24">
        <v>0</v>
      </c>
      <c r="R150" s="24">
        <v>0.02</v>
      </c>
      <c r="S150" s="24">
        <v>0.05</v>
      </c>
      <c r="T150" s="24">
        <v>0.26</v>
      </c>
      <c r="U150" s="24" t="s">
        <v>42</v>
      </c>
      <c r="V150" s="50" t="s">
        <v>384</v>
      </c>
      <c r="W150" s="25"/>
      <c r="X150" s="25"/>
    </row>
    <row r="151" spans="1:24" s="36" customFormat="1" ht="22.5">
      <c r="A151" s="45">
        <v>2015</v>
      </c>
      <c r="B151" s="19" t="s">
        <v>34</v>
      </c>
      <c r="C151" s="49" t="s">
        <v>35</v>
      </c>
      <c r="D151" s="49" t="s">
        <v>461</v>
      </c>
      <c r="E151" s="49" t="s">
        <v>76</v>
      </c>
      <c r="F151" s="49" t="s">
        <v>457</v>
      </c>
      <c r="G151" s="58">
        <v>42138</v>
      </c>
      <c r="H151" s="51"/>
      <c r="I151" s="24">
        <v>24</v>
      </c>
      <c r="J151" s="24" t="s">
        <v>42</v>
      </c>
      <c r="K151" s="24">
        <v>0.31</v>
      </c>
      <c r="L151" s="33">
        <v>0</v>
      </c>
      <c r="M151" s="24">
        <v>0.9</v>
      </c>
      <c r="N151" s="24" t="s">
        <v>44</v>
      </c>
      <c r="O151" s="24" t="s">
        <v>44</v>
      </c>
      <c r="P151" s="24">
        <v>0</v>
      </c>
      <c r="Q151" s="24">
        <v>0</v>
      </c>
      <c r="R151" s="24">
        <v>0.97</v>
      </c>
      <c r="S151" s="24">
        <v>0.11</v>
      </c>
      <c r="T151" s="24">
        <v>0</v>
      </c>
      <c r="U151" s="24" t="s">
        <v>42</v>
      </c>
      <c r="V151" s="50" t="s">
        <v>384</v>
      </c>
      <c r="W151" s="25"/>
      <c r="X151" s="25"/>
    </row>
    <row r="152" spans="1:24" s="36" customFormat="1" ht="22.5">
      <c r="A152" s="45">
        <v>2015</v>
      </c>
      <c r="B152" s="19" t="s">
        <v>34</v>
      </c>
      <c r="C152" s="49" t="s">
        <v>35</v>
      </c>
      <c r="D152" s="49" t="s">
        <v>462</v>
      </c>
      <c r="E152" s="49" t="s">
        <v>76</v>
      </c>
      <c r="F152" s="49" t="s">
        <v>463</v>
      </c>
      <c r="G152" s="58">
        <v>42138</v>
      </c>
      <c r="H152" s="51" t="s">
        <v>40</v>
      </c>
      <c r="I152" s="24">
        <v>0</v>
      </c>
      <c r="J152" s="24" t="s">
        <v>42</v>
      </c>
      <c r="K152" s="24">
        <v>0.17</v>
      </c>
      <c r="L152" s="24">
        <v>0</v>
      </c>
      <c r="M152" s="24">
        <v>0</v>
      </c>
      <c r="N152" s="24" t="s">
        <v>44</v>
      </c>
      <c r="O152" s="24" t="s">
        <v>44</v>
      </c>
      <c r="P152" s="24">
        <v>0</v>
      </c>
      <c r="Q152" s="24">
        <v>0</v>
      </c>
      <c r="R152" s="35">
        <v>0.47</v>
      </c>
      <c r="S152" s="35">
        <v>7.0000000000000007E-2</v>
      </c>
      <c r="T152" s="24">
        <v>0.12</v>
      </c>
      <c r="U152" s="24" t="s">
        <v>42</v>
      </c>
      <c r="V152" s="50" t="s">
        <v>384</v>
      </c>
      <c r="W152" s="25"/>
      <c r="X152" s="25"/>
    </row>
    <row r="153" spans="1:24" s="36" customFormat="1" ht="22.5">
      <c r="A153" s="45">
        <v>2015</v>
      </c>
      <c r="B153" s="19" t="s">
        <v>34</v>
      </c>
      <c r="C153" s="49" t="s">
        <v>49</v>
      </c>
      <c r="D153" s="49" t="s">
        <v>464</v>
      </c>
      <c r="E153" s="49" t="s">
        <v>76</v>
      </c>
      <c r="F153" s="49" t="s">
        <v>465</v>
      </c>
      <c r="G153" s="58">
        <v>42138</v>
      </c>
      <c r="H153" s="50" t="s">
        <v>40</v>
      </c>
      <c r="I153" s="24">
        <v>0</v>
      </c>
      <c r="J153" s="24" t="s">
        <v>42</v>
      </c>
      <c r="K153" s="24">
        <v>0.56000000000000005</v>
      </c>
      <c r="L153" s="24">
        <v>0</v>
      </c>
      <c r="M153" s="24">
        <v>1.3</v>
      </c>
      <c r="N153" s="24" t="s">
        <v>44</v>
      </c>
      <c r="O153" s="24" t="s">
        <v>44</v>
      </c>
      <c r="P153" s="24">
        <v>0</v>
      </c>
      <c r="Q153" s="24">
        <v>0</v>
      </c>
      <c r="R153" s="24">
        <v>0.02</v>
      </c>
      <c r="S153" s="24">
        <v>0</v>
      </c>
      <c r="T153" s="24">
        <v>0.23</v>
      </c>
      <c r="U153" s="24" t="s">
        <v>42</v>
      </c>
      <c r="V153" s="50" t="s">
        <v>384</v>
      </c>
      <c r="W153" s="25"/>
      <c r="X153" s="25"/>
    </row>
    <row r="154" spans="1:24" s="36" customFormat="1" ht="22.5">
      <c r="A154" s="45">
        <v>2015</v>
      </c>
      <c r="B154" s="19" t="s">
        <v>34</v>
      </c>
      <c r="C154" s="49" t="s">
        <v>49</v>
      </c>
      <c r="D154" s="49" t="s">
        <v>466</v>
      </c>
      <c r="E154" s="49" t="s">
        <v>76</v>
      </c>
      <c r="F154" s="49" t="s">
        <v>465</v>
      </c>
      <c r="G154" s="58">
        <v>42138</v>
      </c>
      <c r="H154" s="50" t="s">
        <v>40</v>
      </c>
      <c r="I154" s="24">
        <v>0</v>
      </c>
      <c r="J154" s="24" t="s">
        <v>42</v>
      </c>
      <c r="K154" s="24">
        <v>1.33</v>
      </c>
      <c r="L154" s="24">
        <v>0</v>
      </c>
      <c r="M154" s="24">
        <v>3.8</v>
      </c>
      <c r="N154" s="24" t="s">
        <v>44</v>
      </c>
      <c r="O154" s="24" t="s">
        <v>44</v>
      </c>
      <c r="P154" s="24">
        <v>0</v>
      </c>
      <c r="Q154" s="24">
        <v>0</v>
      </c>
      <c r="R154" s="24">
        <v>0.02</v>
      </c>
      <c r="S154" s="24">
        <v>0</v>
      </c>
      <c r="T154" s="24">
        <v>0.18</v>
      </c>
      <c r="U154" s="24" t="s">
        <v>42</v>
      </c>
      <c r="V154" s="50" t="s">
        <v>384</v>
      </c>
      <c r="W154" s="25"/>
      <c r="X154" s="25"/>
    </row>
    <row r="155" spans="1:24" s="36" customFormat="1" ht="22.5">
      <c r="A155" s="45">
        <v>2015</v>
      </c>
      <c r="B155" s="19" t="s">
        <v>34</v>
      </c>
      <c r="C155" s="49" t="s">
        <v>49</v>
      </c>
      <c r="D155" s="49" t="s">
        <v>467</v>
      </c>
      <c r="E155" s="49" t="s">
        <v>76</v>
      </c>
      <c r="F155" s="49" t="s">
        <v>468</v>
      </c>
      <c r="G155" s="58">
        <v>42138</v>
      </c>
      <c r="H155" s="50"/>
      <c r="I155" s="24">
        <v>0</v>
      </c>
      <c r="J155" s="24" t="s">
        <v>387</v>
      </c>
      <c r="K155" s="24">
        <v>0.15</v>
      </c>
      <c r="L155" s="24">
        <v>0</v>
      </c>
      <c r="M155" s="24">
        <v>4.8</v>
      </c>
      <c r="N155" s="24" t="s">
        <v>44</v>
      </c>
      <c r="O155" s="24" t="s">
        <v>44</v>
      </c>
      <c r="P155" s="24">
        <v>0</v>
      </c>
      <c r="Q155" s="24">
        <v>0</v>
      </c>
      <c r="R155" s="24">
        <v>0.02</v>
      </c>
      <c r="S155" s="24">
        <v>0</v>
      </c>
      <c r="T155" s="24">
        <v>0</v>
      </c>
      <c r="U155" s="24" t="s">
        <v>42</v>
      </c>
      <c r="V155" s="50" t="s">
        <v>384</v>
      </c>
      <c r="W155" s="25"/>
      <c r="X155" s="25"/>
    </row>
    <row r="156" spans="1:24" s="36" customFormat="1" ht="22.5">
      <c r="A156" s="45">
        <v>2015</v>
      </c>
      <c r="B156" s="19" t="s">
        <v>34</v>
      </c>
      <c r="C156" s="49" t="s">
        <v>49</v>
      </c>
      <c r="D156" s="49" t="s">
        <v>469</v>
      </c>
      <c r="E156" s="49" t="s">
        <v>76</v>
      </c>
      <c r="F156" s="49" t="s">
        <v>459</v>
      </c>
      <c r="G156" s="58">
        <v>42138</v>
      </c>
      <c r="H156" s="50" t="s">
        <v>40</v>
      </c>
      <c r="I156" s="24">
        <v>0</v>
      </c>
      <c r="J156" s="24" t="s">
        <v>42</v>
      </c>
      <c r="K156" s="24">
        <v>0.6</v>
      </c>
      <c r="L156" s="24">
        <v>0</v>
      </c>
      <c r="M156" s="24">
        <v>3.7</v>
      </c>
      <c r="N156" s="24" t="s">
        <v>44</v>
      </c>
      <c r="O156" s="24" t="s">
        <v>44</v>
      </c>
      <c r="P156" s="24">
        <v>0</v>
      </c>
      <c r="Q156" s="24">
        <v>0</v>
      </c>
      <c r="R156" s="24">
        <v>0.17</v>
      </c>
      <c r="S156" s="24">
        <v>0</v>
      </c>
      <c r="T156" s="24">
        <v>0.2</v>
      </c>
      <c r="U156" s="24" t="s">
        <v>42</v>
      </c>
      <c r="V156" s="50" t="s">
        <v>384</v>
      </c>
      <c r="W156" s="25"/>
      <c r="X156" s="25"/>
    </row>
    <row r="157" spans="1:24" s="36" customFormat="1" ht="22.5">
      <c r="A157" s="45">
        <v>2015</v>
      </c>
      <c r="B157" s="19" t="s">
        <v>34</v>
      </c>
      <c r="C157" s="49" t="s">
        <v>49</v>
      </c>
      <c r="D157" s="49" t="s">
        <v>75</v>
      </c>
      <c r="E157" s="49" t="s">
        <v>76</v>
      </c>
      <c r="F157" s="49" t="s">
        <v>455</v>
      </c>
      <c r="G157" s="58">
        <v>42138</v>
      </c>
      <c r="H157" s="51" t="s">
        <v>40</v>
      </c>
      <c r="I157" s="24">
        <v>0</v>
      </c>
      <c r="J157" s="24" t="s">
        <v>42</v>
      </c>
      <c r="K157" s="24">
        <v>1.31</v>
      </c>
      <c r="L157" s="24">
        <v>0</v>
      </c>
      <c r="M157" s="24">
        <v>4.0999999999999996</v>
      </c>
      <c r="N157" s="24" t="s">
        <v>44</v>
      </c>
      <c r="O157" s="24" t="s">
        <v>44</v>
      </c>
      <c r="P157" s="24">
        <v>0</v>
      </c>
      <c r="Q157" s="24">
        <v>0</v>
      </c>
      <c r="R157" s="24">
        <v>0.03</v>
      </c>
      <c r="S157" s="24">
        <v>0</v>
      </c>
      <c r="T157" s="24">
        <v>0.26</v>
      </c>
      <c r="U157" s="24" t="s">
        <v>42</v>
      </c>
      <c r="V157" s="50" t="s">
        <v>384</v>
      </c>
      <c r="W157" s="25"/>
      <c r="X157" s="25"/>
    </row>
    <row r="158" spans="1:24" s="36" customFormat="1" ht="22.5">
      <c r="A158" s="45">
        <v>2015</v>
      </c>
      <c r="B158" s="19" t="s">
        <v>34</v>
      </c>
      <c r="C158" s="49" t="s">
        <v>49</v>
      </c>
      <c r="D158" s="49" t="s">
        <v>470</v>
      </c>
      <c r="E158" s="49" t="s">
        <v>76</v>
      </c>
      <c r="F158" s="49" t="s">
        <v>459</v>
      </c>
      <c r="G158" s="58">
        <v>42138</v>
      </c>
      <c r="H158" s="50" t="s">
        <v>40</v>
      </c>
      <c r="I158" s="24">
        <v>0</v>
      </c>
      <c r="J158" s="24" t="s">
        <v>42</v>
      </c>
      <c r="K158" s="24">
        <v>0.7</v>
      </c>
      <c r="L158" s="24">
        <v>0</v>
      </c>
      <c r="M158" s="24">
        <v>3</v>
      </c>
      <c r="N158" s="24" t="s">
        <v>44</v>
      </c>
      <c r="O158" s="24" t="s">
        <v>44</v>
      </c>
      <c r="P158" s="24">
        <v>0</v>
      </c>
      <c r="Q158" s="24">
        <v>0</v>
      </c>
      <c r="R158" s="24">
        <v>0.02</v>
      </c>
      <c r="S158" s="24">
        <v>0</v>
      </c>
      <c r="T158" s="24">
        <v>0.19</v>
      </c>
      <c r="U158" s="24" t="s">
        <v>42</v>
      </c>
      <c r="V158" s="50" t="s">
        <v>384</v>
      </c>
      <c r="W158" s="25"/>
      <c r="X158" s="25"/>
    </row>
    <row r="159" spans="1:24" s="36" customFormat="1" ht="22.5">
      <c r="A159" s="45">
        <v>2015</v>
      </c>
      <c r="B159" s="19" t="s">
        <v>34</v>
      </c>
      <c r="C159" s="49" t="s">
        <v>49</v>
      </c>
      <c r="D159" s="49" t="s">
        <v>471</v>
      </c>
      <c r="E159" s="49" t="s">
        <v>76</v>
      </c>
      <c r="F159" s="49" t="s">
        <v>459</v>
      </c>
      <c r="G159" s="58">
        <v>42138</v>
      </c>
      <c r="H159" s="50" t="s">
        <v>40</v>
      </c>
      <c r="I159" s="24">
        <v>0</v>
      </c>
      <c r="J159" s="24" t="s">
        <v>42</v>
      </c>
      <c r="K159" s="24">
        <v>1.29</v>
      </c>
      <c r="L159" s="24">
        <v>0</v>
      </c>
      <c r="M159" s="24">
        <v>1</v>
      </c>
      <c r="N159" s="24" t="s">
        <v>44</v>
      </c>
      <c r="O159" s="24" t="s">
        <v>44</v>
      </c>
      <c r="P159" s="24">
        <v>0</v>
      </c>
      <c r="Q159" s="24">
        <v>0</v>
      </c>
      <c r="R159" s="24">
        <v>0.02</v>
      </c>
      <c r="S159" s="24">
        <v>0</v>
      </c>
      <c r="T159" s="24">
        <v>0.17</v>
      </c>
      <c r="U159" s="24" t="s">
        <v>42</v>
      </c>
      <c r="V159" s="50" t="s">
        <v>384</v>
      </c>
      <c r="W159" s="25"/>
      <c r="X159" s="25"/>
    </row>
    <row r="160" spans="1:24" s="38" customFormat="1" ht="22.5">
      <c r="A160" s="52">
        <v>2015</v>
      </c>
      <c r="B160" s="9" t="s">
        <v>34</v>
      </c>
      <c r="C160" s="53" t="s">
        <v>49</v>
      </c>
      <c r="D160" s="15" t="s">
        <v>472</v>
      </c>
      <c r="E160" s="15" t="s">
        <v>473</v>
      </c>
      <c r="F160" s="15" t="s">
        <v>474</v>
      </c>
      <c r="G160" s="29" t="s">
        <v>39</v>
      </c>
      <c r="H160" s="55"/>
      <c r="I160" s="15" t="s">
        <v>41</v>
      </c>
      <c r="J160" s="15" t="s">
        <v>42</v>
      </c>
      <c r="K160" s="15" t="s">
        <v>107</v>
      </c>
      <c r="L160" s="15">
        <v>0</v>
      </c>
      <c r="M160" s="15" t="s">
        <v>52</v>
      </c>
      <c r="N160" s="15" t="s">
        <v>44</v>
      </c>
      <c r="O160" s="15" t="s">
        <v>44</v>
      </c>
      <c r="P160" s="15" t="s">
        <v>45</v>
      </c>
      <c r="Q160" s="15">
        <v>0</v>
      </c>
      <c r="R160" s="15" t="s">
        <v>232</v>
      </c>
      <c r="S160" s="15">
        <v>0</v>
      </c>
      <c r="T160" s="15" t="s">
        <v>47</v>
      </c>
      <c r="U160" s="15" t="s">
        <v>42</v>
      </c>
      <c r="V160" s="53" t="s">
        <v>48</v>
      </c>
      <c r="W160" s="16"/>
      <c r="X160" s="16"/>
    </row>
    <row r="161" spans="1:24" s="36" customFormat="1" ht="22.5">
      <c r="A161" s="56">
        <v>2015</v>
      </c>
      <c r="B161" s="19" t="s">
        <v>34</v>
      </c>
      <c r="C161" s="57" t="s">
        <v>49</v>
      </c>
      <c r="D161" s="24" t="s">
        <v>475</v>
      </c>
      <c r="E161" s="24" t="s">
        <v>137</v>
      </c>
      <c r="F161" s="24" t="s">
        <v>474</v>
      </c>
      <c r="G161" s="32" t="s">
        <v>39</v>
      </c>
      <c r="H161" s="57"/>
      <c r="I161" s="24" t="s">
        <v>41</v>
      </c>
      <c r="J161" s="24" t="s">
        <v>42</v>
      </c>
      <c r="K161" s="24" t="s">
        <v>476</v>
      </c>
      <c r="L161" s="24">
        <v>0</v>
      </c>
      <c r="M161" s="24" t="s">
        <v>197</v>
      </c>
      <c r="N161" s="24" t="s">
        <v>44</v>
      </c>
      <c r="O161" s="24" t="s">
        <v>44</v>
      </c>
      <c r="P161" s="24" t="s">
        <v>45</v>
      </c>
      <c r="Q161" s="24">
        <v>0</v>
      </c>
      <c r="R161" s="24" t="s">
        <v>122</v>
      </c>
      <c r="S161" s="24" t="s">
        <v>47</v>
      </c>
      <c r="T161" s="24" t="s">
        <v>87</v>
      </c>
      <c r="U161" s="24" t="s">
        <v>42</v>
      </c>
      <c r="V161" s="57" t="s">
        <v>48</v>
      </c>
      <c r="W161" s="25"/>
      <c r="X161" s="25"/>
    </row>
    <row r="162" spans="1:24" s="36" customFormat="1" ht="22.5">
      <c r="A162" s="56">
        <v>2015</v>
      </c>
      <c r="B162" s="19" t="s">
        <v>34</v>
      </c>
      <c r="C162" s="57" t="s">
        <v>49</v>
      </c>
      <c r="D162" s="24" t="s">
        <v>477</v>
      </c>
      <c r="E162" s="24" t="s">
        <v>137</v>
      </c>
      <c r="F162" s="24" t="s">
        <v>478</v>
      </c>
      <c r="G162" s="32" t="s">
        <v>39</v>
      </c>
      <c r="H162" s="57"/>
      <c r="I162" s="24" t="s">
        <v>41</v>
      </c>
      <c r="J162" s="24" t="s">
        <v>42</v>
      </c>
      <c r="K162" s="24" t="s">
        <v>128</v>
      </c>
      <c r="L162" s="24">
        <v>0</v>
      </c>
      <c r="M162" s="24" t="s">
        <v>278</v>
      </c>
      <c r="N162" s="24" t="s">
        <v>44</v>
      </c>
      <c r="O162" s="24" t="s">
        <v>44</v>
      </c>
      <c r="P162" s="24" t="s">
        <v>45</v>
      </c>
      <c r="Q162" s="24">
        <v>0</v>
      </c>
      <c r="R162" s="24" t="s">
        <v>53</v>
      </c>
      <c r="S162" s="24">
        <v>0</v>
      </c>
      <c r="T162" s="24" t="s">
        <v>78</v>
      </c>
      <c r="U162" s="24" t="s">
        <v>42</v>
      </c>
      <c r="V162" s="57" t="s">
        <v>48</v>
      </c>
      <c r="W162" s="25"/>
      <c r="X162" s="25"/>
    </row>
    <row r="163" spans="1:24" s="36" customFormat="1" ht="22.5">
      <c r="A163" s="56">
        <v>2015</v>
      </c>
      <c r="B163" s="19" t="s">
        <v>34</v>
      </c>
      <c r="C163" s="57" t="s">
        <v>49</v>
      </c>
      <c r="D163" s="24" t="s">
        <v>479</v>
      </c>
      <c r="E163" s="24" t="s">
        <v>137</v>
      </c>
      <c r="F163" s="24" t="s">
        <v>478</v>
      </c>
      <c r="G163" s="32" t="s">
        <v>39</v>
      </c>
      <c r="H163" s="57"/>
      <c r="I163" s="24" t="s">
        <v>41</v>
      </c>
      <c r="J163" s="24" t="s">
        <v>42</v>
      </c>
      <c r="K163" s="24" t="s">
        <v>122</v>
      </c>
      <c r="L163" s="24">
        <v>0</v>
      </c>
      <c r="M163" s="24" t="s">
        <v>480</v>
      </c>
      <c r="N163" s="24" t="s">
        <v>44</v>
      </c>
      <c r="O163" s="24" t="s">
        <v>44</v>
      </c>
      <c r="P163" s="24" t="s">
        <v>45</v>
      </c>
      <c r="Q163" s="24">
        <v>0</v>
      </c>
      <c r="R163" s="24" t="s">
        <v>90</v>
      </c>
      <c r="S163" s="24">
        <v>0</v>
      </c>
      <c r="T163" s="24" t="s">
        <v>90</v>
      </c>
      <c r="U163" s="24" t="s">
        <v>42</v>
      </c>
      <c r="V163" s="57" t="s">
        <v>48</v>
      </c>
      <c r="W163" s="25"/>
      <c r="X163" s="25"/>
    </row>
    <row r="164" spans="1:24" s="36" customFormat="1" ht="22.5">
      <c r="A164" s="56">
        <v>2015</v>
      </c>
      <c r="B164" s="19" t="s">
        <v>34</v>
      </c>
      <c r="C164" s="57" t="s">
        <v>49</v>
      </c>
      <c r="D164" s="24" t="s">
        <v>481</v>
      </c>
      <c r="E164" s="24" t="s">
        <v>137</v>
      </c>
      <c r="F164" s="24" t="s">
        <v>482</v>
      </c>
      <c r="G164" s="32" t="s">
        <v>39</v>
      </c>
      <c r="H164" s="67"/>
      <c r="I164" s="24" t="s">
        <v>41</v>
      </c>
      <c r="J164" s="24" t="s">
        <v>42</v>
      </c>
      <c r="K164" s="35" t="s">
        <v>483</v>
      </c>
      <c r="L164" s="40">
        <v>0</v>
      </c>
      <c r="M164" s="24" t="s">
        <v>69</v>
      </c>
      <c r="N164" s="24" t="s">
        <v>44</v>
      </c>
      <c r="O164" s="24" t="s">
        <v>44</v>
      </c>
      <c r="P164" s="24" t="s">
        <v>45</v>
      </c>
      <c r="Q164" s="24">
        <v>0</v>
      </c>
      <c r="R164" s="24" t="s">
        <v>70</v>
      </c>
      <c r="S164" s="24" t="s">
        <v>102</v>
      </c>
      <c r="T164" s="24" t="s">
        <v>74</v>
      </c>
      <c r="U164" s="24" t="s">
        <v>42</v>
      </c>
      <c r="V164" s="57" t="s">
        <v>48</v>
      </c>
      <c r="W164" s="25"/>
      <c r="X164" s="25"/>
    </row>
    <row r="165" spans="1:24" s="36" customFormat="1" ht="22.5">
      <c r="A165" s="56">
        <v>2015</v>
      </c>
      <c r="B165" s="19" t="s">
        <v>34</v>
      </c>
      <c r="C165" s="57" t="s">
        <v>35</v>
      </c>
      <c r="D165" s="24" t="s">
        <v>484</v>
      </c>
      <c r="E165" s="24" t="s">
        <v>137</v>
      </c>
      <c r="F165" s="24" t="s">
        <v>474</v>
      </c>
      <c r="G165" s="32" t="s">
        <v>39</v>
      </c>
      <c r="H165" s="57"/>
      <c r="I165" s="24" t="s">
        <v>41</v>
      </c>
      <c r="J165" s="24" t="s">
        <v>42</v>
      </c>
      <c r="K165" s="24" t="s">
        <v>218</v>
      </c>
      <c r="L165" s="24">
        <v>0</v>
      </c>
      <c r="M165" s="24" t="s">
        <v>278</v>
      </c>
      <c r="N165" s="24" t="s">
        <v>44</v>
      </c>
      <c r="O165" s="24" t="s">
        <v>44</v>
      </c>
      <c r="P165" s="40" t="s">
        <v>45</v>
      </c>
      <c r="Q165" s="24">
        <v>0</v>
      </c>
      <c r="R165" s="24" t="s">
        <v>59</v>
      </c>
      <c r="S165" s="24">
        <v>0</v>
      </c>
      <c r="T165" s="24" t="s">
        <v>79</v>
      </c>
      <c r="U165" s="24" t="s">
        <v>42</v>
      </c>
      <c r="V165" s="57" t="s">
        <v>48</v>
      </c>
      <c r="W165" s="25"/>
      <c r="X165" s="25"/>
    </row>
    <row r="166" spans="1:24" s="72" customFormat="1" ht="22.5">
      <c r="A166" s="68">
        <v>2015</v>
      </c>
      <c r="B166" s="19" t="s">
        <v>34</v>
      </c>
      <c r="C166" s="69" t="s">
        <v>49</v>
      </c>
      <c r="D166" s="40" t="s">
        <v>485</v>
      </c>
      <c r="E166" s="40" t="s">
        <v>137</v>
      </c>
      <c r="F166" s="40" t="s">
        <v>486</v>
      </c>
      <c r="G166" s="70" t="s">
        <v>39</v>
      </c>
      <c r="H166" s="69"/>
      <c r="I166" s="40">
        <v>0</v>
      </c>
      <c r="J166" s="40" t="s">
        <v>42</v>
      </c>
      <c r="K166" s="40">
        <v>0.22</v>
      </c>
      <c r="L166" s="40">
        <v>0</v>
      </c>
      <c r="M166" s="40">
        <v>7.6</v>
      </c>
      <c r="N166" s="40" t="s">
        <v>44</v>
      </c>
      <c r="O166" s="40" t="s">
        <v>44</v>
      </c>
      <c r="P166" s="40">
        <v>1</v>
      </c>
      <c r="Q166" s="40">
        <v>0</v>
      </c>
      <c r="R166" s="40">
        <v>0.2</v>
      </c>
      <c r="S166" s="40">
        <v>0</v>
      </c>
      <c r="T166" s="40">
        <v>0.09</v>
      </c>
      <c r="U166" s="40" t="s">
        <v>42</v>
      </c>
      <c r="V166" s="69" t="s">
        <v>48</v>
      </c>
      <c r="W166" s="71"/>
      <c r="X166" s="71"/>
    </row>
    <row r="167" spans="1:24" s="84" customFormat="1" ht="24">
      <c r="A167" s="73">
        <v>2015</v>
      </c>
      <c r="B167" s="9" t="s">
        <v>34</v>
      </c>
      <c r="C167" s="74" t="s">
        <v>49</v>
      </c>
      <c r="D167" s="75" t="s">
        <v>487</v>
      </c>
      <c r="E167" s="74" t="s">
        <v>37</v>
      </c>
      <c r="F167" s="74" t="s">
        <v>488</v>
      </c>
      <c r="G167" s="76">
        <v>42137</v>
      </c>
      <c r="H167" s="77" t="s">
        <v>40</v>
      </c>
      <c r="I167" s="78">
        <v>0</v>
      </c>
      <c r="J167" s="79" t="s">
        <v>42</v>
      </c>
      <c r="K167" s="79">
        <v>0.6</v>
      </c>
      <c r="L167" s="79">
        <v>0</v>
      </c>
      <c r="M167" s="80">
        <v>0.5</v>
      </c>
      <c r="N167" s="79" t="s">
        <v>44</v>
      </c>
      <c r="O167" s="79" t="s">
        <v>44</v>
      </c>
      <c r="P167" s="78">
        <v>0</v>
      </c>
      <c r="Q167" s="79">
        <v>1.9E-2</v>
      </c>
      <c r="R167" s="78">
        <v>0.2</v>
      </c>
      <c r="S167" s="79">
        <v>0</v>
      </c>
      <c r="T167" s="79">
        <v>0.13</v>
      </c>
      <c r="U167" s="81" t="s">
        <v>42</v>
      </c>
      <c r="V167" s="82" t="s">
        <v>384</v>
      </c>
      <c r="W167" s="83"/>
      <c r="X167" s="83"/>
    </row>
    <row r="168" spans="1:24" s="72" customFormat="1" ht="24">
      <c r="A168" s="85">
        <v>2015</v>
      </c>
      <c r="B168" s="19" t="s">
        <v>34</v>
      </c>
      <c r="C168" s="86" t="s">
        <v>49</v>
      </c>
      <c r="D168" s="87" t="s">
        <v>489</v>
      </c>
      <c r="E168" s="86" t="s">
        <v>37</v>
      </c>
      <c r="F168" s="86" t="s">
        <v>490</v>
      </c>
      <c r="G168" s="88">
        <v>42137</v>
      </c>
      <c r="H168" s="89" t="s">
        <v>40</v>
      </c>
      <c r="I168" s="90">
        <v>0</v>
      </c>
      <c r="J168" s="91" t="s">
        <v>42</v>
      </c>
      <c r="K168" s="91">
        <v>0</v>
      </c>
      <c r="L168" s="91">
        <v>0</v>
      </c>
      <c r="M168" s="92">
        <v>2.7</v>
      </c>
      <c r="N168" s="91" t="s">
        <v>44</v>
      </c>
      <c r="O168" s="91" t="s">
        <v>44</v>
      </c>
      <c r="P168" s="92">
        <v>0</v>
      </c>
      <c r="Q168" s="91">
        <v>0</v>
      </c>
      <c r="R168" s="92">
        <v>0.02</v>
      </c>
      <c r="S168" s="91">
        <v>0</v>
      </c>
      <c r="T168" s="91">
        <v>0.27</v>
      </c>
      <c r="U168" s="93" t="s">
        <v>42</v>
      </c>
      <c r="V168" s="94" t="s">
        <v>384</v>
      </c>
      <c r="W168" s="71"/>
      <c r="X168" s="71"/>
    </row>
    <row r="169" spans="1:24" s="72" customFormat="1" ht="24">
      <c r="A169" s="85">
        <v>2015</v>
      </c>
      <c r="B169" s="19" t="s">
        <v>34</v>
      </c>
      <c r="C169" s="86" t="s">
        <v>49</v>
      </c>
      <c r="D169" s="87" t="s">
        <v>491</v>
      </c>
      <c r="E169" s="86" t="s">
        <v>37</v>
      </c>
      <c r="F169" s="86" t="s">
        <v>492</v>
      </c>
      <c r="G169" s="88">
        <v>42137</v>
      </c>
      <c r="H169" s="89" t="s">
        <v>40</v>
      </c>
      <c r="I169" s="90">
        <v>0</v>
      </c>
      <c r="J169" s="91" t="s">
        <v>42</v>
      </c>
      <c r="K169" s="91">
        <v>0.35</v>
      </c>
      <c r="L169" s="91">
        <v>0</v>
      </c>
      <c r="M169" s="92">
        <v>3.7</v>
      </c>
      <c r="N169" s="91" t="s">
        <v>44</v>
      </c>
      <c r="O169" s="91" t="s">
        <v>44</v>
      </c>
      <c r="P169" s="95">
        <v>0</v>
      </c>
      <c r="Q169" s="91">
        <v>0</v>
      </c>
      <c r="R169" s="95">
        <v>0.02</v>
      </c>
      <c r="S169" s="91">
        <v>0</v>
      </c>
      <c r="T169" s="91">
        <v>0.25</v>
      </c>
      <c r="U169" s="93" t="s">
        <v>42</v>
      </c>
      <c r="V169" s="94" t="s">
        <v>384</v>
      </c>
      <c r="W169" s="71"/>
      <c r="X169" s="71"/>
    </row>
    <row r="170" spans="1:24" s="72" customFormat="1" ht="24">
      <c r="A170" s="85">
        <v>2015</v>
      </c>
      <c r="B170" s="19" t="s">
        <v>34</v>
      </c>
      <c r="C170" s="86" t="s">
        <v>35</v>
      </c>
      <c r="D170" s="96" t="s">
        <v>493</v>
      </c>
      <c r="E170" s="86" t="s">
        <v>76</v>
      </c>
      <c r="F170" s="86" t="s">
        <v>494</v>
      </c>
      <c r="G170" s="88">
        <v>42137</v>
      </c>
      <c r="H170" s="89" t="s">
        <v>40</v>
      </c>
      <c r="I170" s="90">
        <v>0</v>
      </c>
      <c r="J170" s="91" t="s">
        <v>42</v>
      </c>
      <c r="K170" s="91">
        <v>0</v>
      </c>
      <c r="L170" s="91">
        <v>0</v>
      </c>
      <c r="M170" s="92">
        <v>0.8</v>
      </c>
      <c r="N170" s="91" t="s">
        <v>44</v>
      </c>
      <c r="O170" s="91" t="s">
        <v>44</v>
      </c>
      <c r="P170" s="92">
        <v>3</v>
      </c>
      <c r="Q170" s="91">
        <v>0</v>
      </c>
      <c r="R170" s="92">
        <v>0.25</v>
      </c>
      <c r="S170" s="91">
        <v>0.02</v>
      </c>
      <c r="T170" s="91">
        <v>0.11</v>
      </c>
      <c r="U170" s="93" t="s">
        <v>42</v>
      </c>
      <c r="V170" s="94" t="s">
        <v>384</v>
      </c>
      <c r="W170" s="71"/>
      <c r="X170" s="71"/>
    </row>
    <row r="171" spans="1:24" s="72" customFormat="1" ht="24">
      <c r="A171" s="85">
        <v>2015</v>
      </c>
      <c r="B171" s="19" t="s">
        <v>34</v>
      </c>
      <c r="C171" s="86" t="s">
        <v>35</v>
      </c>
      <c r="D171" s="96" t="s">
        <v>495</v>
      </c>
      <c r="E171" s="86" t="s">
        <v>76</v>
      </c>
      <c r="F171" s="86" t="s">
        <v>496</v>
      </c>
      <c r="G171" s="88">
        <v>42137</v>
      </c>
      <c r="H171" s="89" t="s">
        <v>40</v>
      </c>
      <c r="I171" s="90">
        <v>0</v>
      </c>
      <c r="J171" s="91" t="s">
        <v>42</v>
      </c>
      <c r="K171" s="91">
        <v>0</v>
      </c>
      <c r="L171" s="91">
        <v>0</v>
      </c>
      <c r="M171" s="92">
        <v>0.9</v>
      </c>
      <c r="N171" s="91" t="s">
        <v>44</v>
      </c>
      <c r="O171" s="91" t="s">
        <v>44</v>
      </c>
      <c r="P171" s="92">
        <v>3</v>
      </c>
      <c r="Q171" s="91">
        <v>0</v>
      </c>
      <c r="R171" s="95">
        <v>0.18</v>
      </c>
      <c r="S171" s="91">
        <v>0</v>
      </c>
      <c r="T171" s="91">
        <v>0.11</v>
      </c>
      <c r="U171" s="93" t="s">
        <v>42</v>
      </c>
      <c r="V171" s="94" t="s">
        <v>384</v>
      </c>
      <c r="W171" s="71"/>
      <c r="X171" s="71"/>
    </row>
    <row r="172" spans="1:24" s="72" customFormat="1" ht="24">
      <c r="A172" s="85">
        <v>2015</v>
      </c>
      <c r="B172" s="19" t="s">
        <v>34</v>
      </c>
      <c r="C172" s="86" t="s">
        <v>49</v>
      </c>
      <c r="D172" s="96" t="s">
        <v>497</v>
      </c>
      <c r="E172" s="86" t="s">
        <v>76</v>
      </c>
      <c r="F172" s="86" t="s">
        <v>498</v>
      </c>
      <c r="G172" s="88">
        <v>42137</v>
      </c>
      <c r="H172" s="89" t="s">
        <v>40</v>
      </c>
      <c r="I172" s="90">
        <v>0</v>
      </c>
      <c r="J172" s="91" t="s">
        <v>42</v>
      </c>
      <c r="K172" s="91">
        <v>0</v>
      </c>
      <c r="L172" s="91">
        <v>0</v>
      </c>
      <c r="M172" s="92">
        <v>1.1000000000000001</v>
      </c>
      <c r="N172" s="91" t="s">
        <v>44</v>
      </c>
      <c r="O172" s="91" t="s">
        <v>44</v>
      </c>
      <c r="P172" s="92">
        <v>0</v>
      </c>
      <c r="Q172" s="91">
        <v>0</v>
      </c>
      <c r="R172" s="92">
        <v>7.0000000000000007E-2</v>
      </c>
      <c r="S172" s="91">
        <v>0</v>
      </c>
      <c r="T172" s="91">
        <v>0.13</v>
      </c>
      <c r="U172" s="93" t="s">
        <v>42</v>
      </c>
      <c r="V172" s="94" t="s">
        <v>384</v>
      </c>
      <c r="W172" s="71"/>
      <c r="X172" s="71"/>
    </row>
    <row r="173" spans="1:24" s="72" customFormat="1" ht="24">
      <c r="A173" s="85">
        <v>2015</v>
      </c>
      <c r="B173" s="19" t="s">
        <v>34</v>
      </c>
      <c r="C173" s="86" t="s">
        <v>49</v>
      </c>
      <c r="D173" s="96" t="s">
        <v>499</v>
      </c>
      <c r="E173" s="86" t="s">
        <v>76</v>
      </c>
      <c r="F173" s="86" t="s">
        <v>500</v>
      </c>
      <c r="G173" s="88">
        <v>42137</v>
      </c>
      <c r="H173" s="89" t="s">
        <v>40</v>
      </c>
      <c r="I173" s="90">
        <v>0</v>
      </c>
      <c r="J173" s="91" t="s">
        <v>42</v>
      </c>
      <c r="K173" s="91">
        <v>0.2</v>
      </c>
      <c r="L173" s="91">
        <v>0</v>
      </c>
      <c r="M173" s="92">
        <v>5.4</v>
      </c>
      <c r="N173" s="91" t="s">
        <v>44</v>
      </c>
      <c r="O173" s="91" t="s">
        <v>44</v>
      </c>
      <c r="P173" s="92">
        <v>0</v>
      </c>
      <c r="Q173" s="91">
        <v>0</v>
      </c>
      <c r="R173" s="92">
        <v>0.02</v>
      </c>
      <c r="S173" s="91">
        <v>0</v>
      </c>
      <c r="T173" s="91">
        <v>0.25</v>
      </c>
      <c r="U173" s="93" t="s">
        <v>42</v>
      </c>
      <c r="V173" s="94" t="s">
        <v>384</v>
      </c>
      <c r="W173" s="71"/>
      <c r="X173" s="71"/>
    </row>
    <row r="174" spans="1:24" s="72" customFormat="1" ht="24">
      <c r="A174" s="85">
        <v>2015</v>
      </c>
      <c r="B174" s="19" t="s">
        <v>34</v>
      </c>
      <c r="C174" s="86" t="s">
        <v>49</v>
      </c>
      <c r="D174" s="96" t="s">
        <v>501</v>
      </c>
      <c r="E174" s="86" t="s">
        <v>76</v>
      </c>
      <c r="F174" s="86" t="s">
        <v>502</v>
      </c>
      <c r="G174" s="88">
        <v>42137</v>
      </c>
      <c r="H174" s="89" t="s">
        <v>40</v>
      </c>
      <c r="I174" s="90">
        <v>0</v>
      </c>
      <c r="J174" s="91" t="s">
        <v>42</v>
      </c>
      <c r="K174" s="91">
        <v>0</v>
      </c>
      <c r="L174" s="91">
        <v>0</v>
      </c>
      <c r="M174" s="95">
        <v>0.9</v>
      </c>
      <c r="N174" s="91" t="s">
        <v>44</v>
      </c>
      <c r="O174" s="91" t="s">
        <v>44</v>
      </c>
      <c r="P174" s="92">
        <v>0</v>
      </c>
      <c r="Q174" s="91">
        <v>0</v>
      </c>
      <c r="R174" s="92">
        <v>0.04</v>
      </c>
      <c r="S174" s="91">
        <v>0</v>
      </c>
      <c r="T174" s="91">
        <v>0.1</v>
      </c>
      <c r="U174" s="93" t="s">
        <v>42</v>
      </c>
      <c r="V174" s="94" t="s">
        <v>384</v>
      </c>
      <c r="W174" s="71"/>
      <c r="X174" s="71"/>
    </row>
    <row r="175" spans="1:24" s="72" customFormat="1" ht="24">
      <c r="A175" s="85">
        <v>2015</v>
      </c>
      <c r="B175" s="19" t="s">
        <v>34</v>
      </c>
      <c r="C175" s="86" t="s">
        <v>49</v>
      </c>
      <c r="D175" s="96" t="s">
        <v>503</v>
      </c>
      <c r="E175" s="86" t="s">
        <v>76</v>
      </c>
      <c r="F175" s="86" t="s">
        <v>504</v>
      </c>
      <c r="G175" s="88">
        <v>42137</v>
      </c>
      <c r="H175" s="89"/>
      <c r="I175" s="90">
        <v>22</v>
      </c>
      <c r="J175" s="91" t="s">
        <v>387</v>
      </c>
      <c r="K175" s="91">
        <v>0</v>
      </c>
      <c r="L175" s="91">
        <v>0</v>
      </c>
      <c r="M175" s="92">
        <v>8.4</v>
      </c>
      <c r="N175" s="91" t="s">
        <v>44</v>
      </c>
      <c r="O175" s="91" t="s">
        <v>44</v>
      </c>
      <c r="P175" s="92">
        <v>0</v>
      </c>
      <c r="Q175" s="91">
        <v>0</v>
      </c>
      <c r="R175" s="92">
        <v>0.02</v>
      </c>
      <c r="S175" s="91">
        <v>0</v>
      </c>
      <c r="T175" s="91">
        <v>0</v>
      </c>
      <c r="U175" s="93" t="s">
        <v>42</v>
      </c>
      <c r="V175" s="94" t="s">
        <v>384</v>
      </c>
      <c r="W175" s="71"/>
      <c r="X175" s="71"/>
    </row>
    <row r="176" spans="1:24" s="72" customFormat="1" ht="24">
      <c r="A176" s="85">
        <v>2015</v>
      </c>
      <c r="B176" s="19" t="s">
        <v>34</v>
      </c>
      <c r="C176" s="86" t="s">
        <v>49</v>
      </c>
      <c r="D176" s="96" t="s">
        <v>505</v>
      </c>
      <c r="E176" s="86" t="s">
        <v>76</v>
      </c>
      <c r="F176" s="86" t="s">
        <v>506</v>
      </c>
      <c r="G176" s="88">
        <v>42137</v>
      </c>
      <c r="H176" s="89" t="s">
        <v>40</v>
      </c>
      <c r="I176" s="97">
        <v>0</v>
      </c>
      <c r="J176" s="98" t="s">
        <v>42</v>
      </c>
      <c r="K176" s="91">
        <v>0.82</v>
      </c>
      <c r="L176" s="91">
        <v>0</v>
      </c>
      <c r="M176" s="92">
        <v>0</v>
      </c>
      <c r="N176" s="91" t="s">
        <v>44</v>
      </c>
      <c r="O176" s="91" t="s">
        <v>44</v>
      </c>
      <c r="P176" s="92">
        <v>0</v>
      </c>
      <c r="Q176" s="91">
        <v>1.2999999999999999E-2</v>
      </c>
      <c r="R176" s="95">
        <v>0.24</v>
      </c>
      <c r="S176" s="91">
        <v>0</v>
      </c>
      <c r="T176" s="91">
        <v>0.11</v>
      </c>
      <c r="U176" s="93" t="s">
        <v>42</v>
      </c>
      <c r="V176" s="94" t="s">
        <v>384</v>
      </c>
      <c r="W176" s="71"/>
      <c r="X176" s="71"/>
    </row>
    <row r="177" spans="1:24" s="72" customFormat="1" ht="24">
      <c r="A177" s="85">
        <v>2015</v>
      </c>
      <c r="B177" s="19" t="s">
        <v>34</v>
      </c>
      <c r="C177" s="86" t="s">
        <v>35</v>
      </c>
      <c r="D177" s="96" t="s">
        <v>507</v>
      </c>
      <c r="E177" s="86" t="s">
        <v>76</v>
      </c>
      <c r="F177" s="86" t="s">
        <v>494</v>
      </c>
      <c r="G177" s="88">
        <v>42137</v>
      </c>
      <c r="H177" s="99" t="s">
        <v>40</v>
      </c>
      <c r="I177" s="90">
        <v>0</v>
      </c>
      <c r="J177" s="98" t="s">
        <v>42</v>
      </c>
      <c r="K177" s="91">
        <v>0</v>
      </c>
      <c r="L177" s="91">
        <v>0</v>
      </c>
      <c r="M177" s="92">
        <v>1</v>
      </c>
      <c r="N177" s="91" t="s">
        <v>44</v>
      </c>
      <c r="O177" s="91" t="s">
        <v>44</v>
      </c>
      <c r="P177" s="95">
        <v>0</v>
      </c>
      <c r="Q177" s="91">
        <v>0</v>
      </c>
      <c r="R177" s="95">
        <v>0.28999999999999998</v>
      </c>
      <c r="S177" s="91">
        <v>0</v>
      </c>
      <c r="T177" s="91">
        <v>0.12</v>
      </c>
      <c r="U177" s="93" t="s">
        <v>42</v>
      </c>
      <c r="V177" s="94" t="s">
        <v>384</v>
      </c>
      <c r="W177" s="71"/>
      <c r="X177" s="71"/>
    </row>
    <row r="178" spans="1:24" s="72" customFormat="1" ht="24">
      <c r="A178" s="85">
        <v>2015</v>
      </c>
      <c r="B178" s="19" t="s">
        <v>34</v>
      </c>
      <c r="C178" s="86" t="s">
        <v>35</v>
      </c>
      <c r="D178" s="96" t="s">
        <v>508</v>
      </c>
      <c r="E178" s="86" t="s">
        <v>76</v>
      </c>
      <c r="F178" s="86" t="s">
        <v>494</v>
      </c>
      <c r="G178" s="88">
        <v>42137</v>
      </c>
      <c r="H178" s="89"/>
      <c r="I178" s="90">
        <v>0</v>
      </c>
      <c r="J178" s="91" t="s">
        <v>42</v>
      </c>
      <c r="K178" s="91">
        <v>0</v>
      </c>
      <c r="L178" s="91">
        <v>0</v>
      </c>
      <c r="M178" s="92">
        <v>1.4</v>
      </c>
      <c r="N178" s="91" t="s">
        <v>44</v>
      </c>
      <c r="O178" s="91" t="s">
        <v>44</v>
      </c>
      <c r="P178" s="95">
        <v>0</v>
      </c>
      <c r="Q178" s="91">
        <v>0</v>
      </c>
      <c r="R178" s="95">
        <v>0.02</v>
      </c>
      <c r="S178" s="91">
        <v>0.06</v>
      </c>
      <c r="T178" s="91">
        <v>0.19</v>
      </c>
      <c r="U178" s="93" t="s">
        <v>42</v>
      </c>
      <c r="V178" s="94" t="s">
        <v>384</v>
      </c>
      <c r="W178" s="71"/>
      <c r="X178" s="71"/>
    </row>
    <row r="179" spans="1:24" s="72" customFormat="1" ht="24">
      <c r="A179" s="85">
        <v>2015</v>
      </c>
      <c r="B179" s="19" t="s">
        <v>34</v>
      </c>
      <c r="C179" s="86" t="s">
        <v>49</v>
      </c>
      <c r="D179" s="96" t="s">
        <v>509</v>
      </c>
      <c r="E179" s="86" t="s">
        <v>76</v>
      </c>
      <c r="F179" s="86" t="s">
        <v>498</v>
      </c>
      <c r="G179" s="88">
        <v>42137</v>
      </c>
      <c r="H179" s="89" t="s">
        <v>40</v>
      </c>
      <c r="I179" s="90">
        <v>0</v>
      </c>
      <c r="J179" s="91" t="s">
        <v>42</v>
      </c>
      <c r="K179" s="91">
        <v>0.54</v>
      </c>
      <c r="L179" s="91">
        <v>0</v>
      </c>
      <c r="M179" s="92">
        <v>2</v>
      </c>
      <c r="N179" s="91" t="s">
        <v>44</v>
      </c>
      <c r="O179" s="91" t="s">
        <v>44</v>
      </c>
      <c r="P179" s="92">
        <v>0</v>
      </c>
      <c r="Q179" s="91">
        <v>0</v>
      </c>
      <c r="R179" s="92">
        <v>0.02</v>
      </c>
      <c r="S179" s="91">
        <v>0</v>
      </c>
      <c r="T179" s="91">
        <v>0.11</v>
      </c>
      <c r="U179" s="93" t="s">
        <v>42</v>
      </c>
      <c r="V179" s="94" t="s">
        <v>384</v>
      </c>
      <c r="W179" s="71"/>
      <c r="X179" s="71"/>
    </row>
    <row r="180" spans="1:24" s="72" customFormat="1" ht="24">
      <c r="A180" s="85">
        <v>2015</v>
      </c>
      <c r="B180" s="19" t="s">
        <v>34</v>
      </c>
      <c r="C180" s="86" t="s">
        <v>49</v>
      </c>
      <c r="D180" s="87" t="s">
        <v>510</v>
      </c>
      <c r="E180" s="86" t="s">
        <v>76</v>
      </c>
      <c r="F180" s="86" t="s">
        <v>502</v>
      </c>
      <c r="G180" s="88">
        <v>42137</v>
      </c>
      <c r="H180" s="89"/>
      <c r="I180" s="90">
        <v>32</v>
      </c>
      <c r="J180" s="91" t="s">
        <v>387</v>
      </c>
      <c r="K180" s="91">
        <v>0.98</v>
      </c>
      <c r="L180" s="91">
        <v>0</v>
      </c>
      <c r="M180" s="92">
        <v>1.6</v>
      </c>
      <c r="N180" s="91" t="s">
        <v>44</v>
      </c>
      <c r="O180" s="91" t="s">
        <v>44</v>
      </c>
      <c r="P180" s="92">
        <v>0</v>
      </c>
      <c r="Q180" s="91">
        <v>0</v>
      </c>
      <c r="R180" s="92">
        <v>0.02</v>
      </c>
      <c r="S180" s="91">
        <v>0</v>
      </c>
      <c r="T180" s="91">
        <v>0</v>
      </c>
      <c r="U180" s="93" t="s">
        <v>42</v>
      </c>
      <c r="V180" s="94" t="s">
        <v>384</v>
      </c>
      <c r="W180" s="71"/>
      <c r="X180" s="71"/>
    </row>
    <row r="181" spans="1:24" s="72" customFormat="1" ht="24">
      <c r="A181" s="85">
        <v>2015</v>
      </c>
      <c r="B181" s="19" t="s">
        <v>34</v>
      </c>
      <c r="C181" s="86" t="s">
        <v>35</v>
      </c>
      <c r="D181" s="87" t="s">
        <v>511</v>
      </c>
      <c r="E181" s="86" t="s">
        <v>76</v>
      </c>
      <c r="F181" s="86" t="s">
        <v>512</v>
      </c>
      <c r="G181" s="88">
        <v>42137</v>
      </c>
      <c r="H181" s="89" t="s">
        <v>40</v>
      </c>
      <c r="I181" s="90">
        <v>0</v>
      </c>
      <c r="J181" s="91" t="s">
        <v>42</v>
      </c>
      <c r="K181" s="91">
        <v>0</v>
      </c>
      <c r="L181" s="91">
        <v>0</v>
      </c>
      <c r="M181" s="92">
        <v>0.9</v>
      </c>
      <c r="N181" s="91" t="s">
        <v>44</v>
      </c>
      <c r="O181" s="91" t="s">
        <v>44</v>
      </c>
      <c r="P181" s="92">
        <v>0</v>
      </c>
      <c r="Q181" s="91">
        <v>0</v>
      </c>
      <c r="R181" s="92">
        <v>0.11</v>
      </c>
      <c r="S181" s="91">
        <v>0</v>
      </c>
      <c r="T181" s="91">
        <v>0.14000000000000001</v>
      </c>
      <c r="U181" s="93" t="s">
        <v>42</v>
      </c>
      <c r="V181" s="94" t="s">
        <v>384</v>
      </c>
      <c r="W181" s="71"/>
      <c r="X181" s="71"/>
    </row>
    <row r="182" spans="1:24" s="72" customFormat="1" ht="24">
      <c r="A182" s="85">
        <v>2015</v>
      </c>
      <c r="B182" s="19" t="s">
        <v>34</v>
      </c>
      <c r="C182" s="86" t="s">
        <v>49</v>
      </c>
      <c r="D182" s="87" t="s">
        <v>513</v>
      </c>
      <c r="E182" s="86" t="s">
        <v>76</v>
      </c>
      <c r="F182" s="86" t="s">
        <v>512</v>
      </c>
      <c r="G182" s="88">
        <v>42137</v>
      </c>
      <c r="H182" s="89" t="s">
        <v>40</v>
      </c>
      <c r="I182" s="90">
        <v>0</v>
      </c>
      <c r="J182" s="91" t="s">
        <v>42</v>
      </c>
      <c r="K182" s="91">
        <v>0</v>
      </c>
      <c r="L182" s="91">
        <v>0</v>
      </c>
      <c r="M182" s="92">
        <v>1.5</v>
      </c>
      <c r="N182" s="91" t="s">
        <v>44</v>
      </c>
      <c r="O182" s="91" t="s">
        <v>44</v>
      </c>
      <c r="P182" s="92">
        <v>0</v>
      </c>
      <c r="Q182" s="91">
        <v>0</v>
      </c>
      <c r="R182" s="92">
        <v>0.02</v>
      </c>
      <c r="S182" s="91">
        <v>0</v>
      </c>
      <c r="T182" s="91">
        <v>0.14000000000000001</v>
      </c>
      <c r="U182" s="93" t="s">
        <v>42</v>
      </c>
      <c r="V182" s="94" t="s">
        <v>384</v>
      </c>
      <c r="W182" s="71"/>
      <c r="X182" s="71"/>
    </row>
    <row r="183" spans="1:24" s="72" customFormat="1" ht="24">
      <c r="A183" s="85">
        <v>2015</v>
      </c>
      <c r="B183" s="19" t="s">
        <v>34</v>
      </c>
      <c r="C183" s="86" t="s">
        <v>49</v>
      </c>
      <c r="D183" s="87" t="s">
        <v>514</v>
      </c>
      <c r="E183" s="86" t="s">
        <v>76</v>
      </c>
      <c r="F183" s="86" t="s">
        <v>490</v>
      </c>
      <c r="G183" s="88">
        <v>42137</v>
      </c>
      <c r="H183" s="89" t="s">
        <v>40</v>
      </c>
      <c r="I183" s="90">
        <v>7</v>
      </c>
      <c r="J183" s="91" t="s">
        <v>42</v>
      </c>
      <c r="K183" s="91">
        <v>0.94</v>
      </c>
      <c r="L183" s="91">
        <v>0</v>
      </c>
      <c r="M183" s="92">
        <v>1</v>
      </c>
      <c r="N183" s="91" t="s">
        <v>44</v>
      </c>
      <c r="O183" s="91" t="s">
        <v>44</v>
      </c>
      <c r="P183" s="92">
        <v>0</v>
      </c>
      <c r="Q183" s="91">
        <v>0.03</v>
      </c>
      <c r="R183" s="92">
        <v>0.02</v>
      </c>
      <c r="S183" s="91">
        <v>0</v>
      </c>
      <c r="T183" s="91">
        <v>0</v>
      </c>
      <c r="U183" s="93" t="s">
        <v>42</v>
      </c>
      <c r="V183" s="94" t="s">
        <v>384</v>
      </c>
      <c r="W183" s="71"/>
      <c r="X183" s="71"/>
    </row>
    <row r="184" spans="1:24" s="72" customFormat="1" ht="24">
      <c r="A184" s="85">
        <v>2015</v>
      </c>
      <c r="B184" s="19" t="s">
        <v>34</v>
      </c>
      <c r="C184" s="86" t="s">
        <v>49</v>
      </c>
      <c r="D184" s="40" t="s">
        <v>515</v>
      </c>
      <c r="E184" s="40" t="s">
        <v>76</v>
      </c>
      <c r="F184" s="40" t="s">
        <v>516</v>
      </c>
      <c r="G184" s="88">
        <v>42137</v>
      </c>
      <c r="H184" s="100" t="s">
        <v>40</v>
      </c>
      <c r="I184" s="101">
        <v>0</v>
      </c>
      <c r="J184" s="91" t="s">
        <v>42</v>
      </c>
      <c r="K184" s="91">
        <v>0</v>
      </c>
      <c r="L184" s="91">
        <v>0</v>
      </c>
      <c r="M184" s="91">
        <v>1</v>
      </c>
      <c r="N184" s="91" t="s">
        <v>44</v>
      </c>
      <c r="O184" s="91" t="s">
        <v>44</v>
      </c>
      <c r="P184" s="91">
        <v>0</v>
      </c>
      <c r="Q184" s="91">
        <v>0</v>
      </c>
      <c r="R184" s="91">
        <v>0.02</v>
      </c>
      <c r="S184" s="91">
        <v>0</v>
      </c>
      <c r="T184" s="91">
        <v>0.12</v>
      </c>
      <c r="U184" s="93" t="s">
        <v>42</v>
      </c>
      <c r="V184" s="94" t="s">
        <v>384</v>
      </c>
      <c r="W184" s="71"/>
      <c r="X184" s="71"/>
    </row>
  </sheetData>
  <mergeCells count="7">
    <mergeCell ref="G1:G2"/>
    <mergeCell ref="A1:A2"/>
    <mergeCell ref="B1:B2"/>
    <mergeCell ref="C1:C2"/>
    <mergeCell ref="D1:D2"/>
    <mergeCell ref="E1:E2"/>
    <mergeCell ref="F1:F2"/>
  </mergeCells>
  <phoneticPr fontId="2" type="noConversion"/>
  <conditionalFormatting sqref="I166:I183">
    <cfRule type="cellIs" dxfId="45" priority="23" operator="greaterThan">
      <formula>100</formula>
    </cfRule>
  </conditionalFormatting>
  <conditionalFormatting sqref="J166:J184 K175:K177 K180:K181 K183 K173">
    <cfRule type="containsText" dxfId="43" priority="21" operator="containsText" text="불검출">
      <formula>NOT(ISERROR(SEARCH("불검출",J166)))</formula>
    </cfRule>
    <cfRule type="containsText" dxfId="42" priority="22" operator="containsText" text="검출">
      <formula>NOT(ISERROR(SEARCH("검출",J166)))</formula>
    </cfRule>
  </conditionalFormatting>
  <conditionalFormatting sqref="J166:J184">
    <cfRule type="containsText" dxfId="39" priority="19" operator="containsText" text="불검출">
      <formula>NOT(ISERROR(SEARCH("불검출",J166)))</formula>
    </cfRule>
    <cfRule type="containsText" dxfId="38" priority="20" operator="containsText" text="검출">
      <formula>NOT(ISERROR(SEARCH("검출",J166)))</formula>
    </cfRule>
  </conditionalFormatting>
  <conditionalFormatting sqref="K166:K183">
    <cfRule type="containsText" dxfId="35" priority="17" operator="containsText" text="불검출">
      <formula>NOT(ISERROR(SEARCH("불검출",K166)))</formula>
    </cfRule>
    <cfRule type="cellIs" dxfId="34" priority="18" operator="greaterThan">
      <formula>1.5</formula>
    </cfRule>
  </conditionalFormatting>
  <conditionalFormatting sqref="K174:K176 K178 K180 K168:K169 P166:P183 S166:S174 S177:S183 T166:T178 T180:T181">
    <cfRule type="containsText" dxfId="31" priority="15" operator="containsText" text="불검출">
      <formula>NOT(ISERROR(SEARCH("불검출",K166)))</formula>
    </cfRule>
    <cfRule type="cellIs" dxfId="30" priority="16" operator="greaterThan">
      <formula>5</formula>
    </cfRule>
  </conditionalFormatting>
  <conditionalFormatting sqref="K166:K183">
    <cfRule type="cellIs" dxfId="27" priority="14" operator="greaterThan">
      <formula>1.5</formula>
    </cfRule>
  </conditionalFormatting>
  <conditionalFormatting sqref="K166:K183">
    <cfRule type="containsText" dxfId="25" priority="13" operator="containsText" text="불검출">
      <formula>NOT(ISERROR(SEARCH("불검출",K166)))</formula>
    </cfRule>
  </conditionalFormatting>
  <conditionalFormatting sqref="K169:K171 T166 T168:T171 T173:T182">
    <cfRule type="containsText" dxfId="23" priority="11" operator="containsText" text="불검출">
      <formula>NOT(ISERROR(SEARCH("불검출",K166)))</formula>
    </cfRule>
    <cfRule type="cellIs" dxfId="22" priority="12" operator="greaterThan">
      <formula>0.5</formula>
    </cfRule>
  </conditionalFormatting>
  <conditionalFormatting sqref="M166:M183">
    <cfRule type="containsText" dxfId="19" priority="9" operator="containsText" text="불검출">
      <formula>NOT(ISERROR(SEARCH("불검출",M166)))</formula>
    </cfRule>
    <cfRule type="cellIs" dxfId="18" priority="10" operator="greaterThan">
      <formula>10</formula>
    </cfRule>
  </conditionalFormatting>
  <conditionalFormatting sqref="M166:M183">
    <cfRule type="containsText" dxfId="15" priority="7" operator="containsText" text="불검출">
      <formula>NOT(ISERROR(SEARCH("불검출",M166)))</formula>
    </cfRule>
    <cfRule type="cellIs" dxfId="14" priority="8" operator="greaterThan">
      <formula>10</formula>
    </cfRule>
  </conditionalFormatting>
  <conditionalFormatting sqref="R166:R183">
    <cfRule type="containsText" dxfId="11" priority="5" operator="containsText" text="불검출">
      <formula>NOT(ISERROR(SEARCH("불검출",R166)))</formula>
    </cfRule>
    <cfRule type="cellIs" dxfId="10" priority="6" operator="greaterThan">
      <formula>1</formula>
    </cfRule>
  </conditionalFormatting>
  <conditionalFormatting sqref="S166:S183">
    <cfRule type="containsText" dxfId="7" priority="3" operator="containsText" text="불검출">
      <formula>NOT(ISERROR(SEARCH("불검출",S166)))</formula>
    </cfRule>
    <cfRule type="cellIs" dxfId="6" priority="4" operator="greaterThan">
      <formula>0.2</formula>
    </cfRule>
  </conditionalFormatting>
  <conditionalFormatting sqref="T166:T183">
    <cfRule type="containsText" dxfId="3" priority="1" operator="containsText" text="불검출">
      <formula>NOT(ISERROR(SEARCH("불검출",T166)))</formula>
    </cfRule>
    <cfRule type="cellIs" dxfId="2" priority="2" operator="greaterThan">
      <formula>4</formula>
    </cfRule>
  </conditionalFormatting>
  <dataValidations count="3">
    <dataValidation type="list" allowBlank="1" showInputMessage="1" showErrorMessage="1" sqref="V50:V52 JR50:JR52 TN50:TN52 ADJ50:ADJ52 ANF50:ANF52 AXB50:AXB52 BGX50:BGX52 BQT50:BQT52 CAP50:CAP52 CKL50:CKL52 CUH50:CUH52 DED50:DED52 DNZ50:DNZ52 DXV50:DXV52 EHR50:EHR52 ERN50:ERN52 FBJ50:FBJ52 FLF50:FLF52 FVB50:FVB52 GEX50:GEX52 GOT50:GOT52 GYP50:GYP52 HIL50:HIL52 HSH50:HSH52 ICD50:ICD52 ILZ50:ILZ52 IVV50:IVV52 JFR50:JFR52 JPN50:JPN52 JZJ50:JZJ52 KJF50:KJF52 KTB50:KTB52 LCX50:LCX52 LMT50:LMT52 LWP50:LWP52 MGL50:MGL52 MQH50:MQH52 NAD50:NAD52 NJZ50:NJZ52 NTV50:NTV52 ODR50:ODR52 ONN50:ONN52 OXJ50:OXJ52 PHF50:PHF52 PRB50:PRB52 QAX50:QAX52 QKT50:QKT52 QUP50:QUP52 REL50:REL52 ROH50:ROH52 RYD50:RYD52 SHZ50:SHZ52 SRV50:SRV52 TBR50:TBR52 TLN50:TLN52 TVJ50:TVJ52 UFF50:UFF52 UPB50:UPB52 UYX50:UYX52 VIT50:VIT52 VSP50:VSP52 WCL50:WCL52 WMH50:WMH52 WWD50:WWD52 V65586:V65588 JR65586:JR65588 TN65586:TN65588 ADJ65586:ADJ65588 ANF65586:ANF65588 AXB65586:AXB65588 BGX65586:BGX65588 BQT65586:BQT65588 CAP65586:CAP65588 CKL65586:CKL65588 CUH65586:CUH65588 DED65586:DED65588 DNZ65586:DNZ65588 DXV65586:DXV65588 EHR65586:EHR65588 ERN65586:ERN65588 FBJ65586:FBJ65588 FLF65586:FLF65588 FVB65586:FVB65588 GEX65586:GEX65588 GOT65586:GOT65588 GYP65586:GYP65588 HIL65586:HIL65588 HSH65586:HSH65588 ICD65586:ICD65588 ILZ65586:ILZ65588 IVV65586:IVV65588 JFR65586:JFR65588 JPN65586:JPN65588 JZJ65586:JZJ65588 KJF65586:KJF65588 KTB65586:KTB65588 LCX65586:LCX65588 LMT65586:LMT65588 LWP65586:LWP65588 MGL65586:MGL65588 MQH65586:MQH65588 NAD65586:NAD65588 NJZ65586:NJZ65588 NTV65586:NTV65588 ODR65586:ODR65588 ONN65586:ONN65588 OXJ65586:OXJ65588 PHF65586:PHF65588 PRB65586:PRB65588 QAX65586:QAX65588 QKT65586:QKT65588 QUP65586:QUP65588 REL65586:REL65588 ROH65586:ROH65588 RYD65586:RYD65588 SHZ65586:SHZ65588 SRV65586:SRV65588 TBR65586:TBR65588 TLN65586:TLN65588 TVJ65586:TVJ65588 UFF65586:UFF65588 UPB65586:UPB65588 UYX65586:UYX65588 VIT65586:VIT65588 VSP65586:VSP65588 WCL65586:WCL65588 WMH65586:WMH65588 WWD65586:WWD65588 V131122:V131124 JR131122:JR131124 TN131122:TN131124 ADJ131122:ADJ131124 ANF131122:ANF131124 AXB131122:AXB131124 BGX131122:BGX131124 BQT131122:BQT131124 CAP131122:CAP131124 CKL131122:CKL131124 CUH131122:CUH131124 DED131122:DED131124 DNZ131122:DNZ131124 DXV131122:DXV131124 EHR131122:EHR131124 ERN131122:ERN131124 FBJ131122:FBJ131124 FLF131122:FLF131124 FVB131122:FVB131124 GEX131122:GEX131124 GOT131122:GOT131124 GYP131122:GYP131124 HIL131122:HIL131124 HSH131122:HSH131124 ICD131122:ICD131124 ILZ131122:ILZ131124 IVV131122:IVV131124 JFR131122:JFR131124 JPN131122:JPN131124 JZJ131122:JZJ131124 KJF131122:KJF131124 KTB131122:KTB131124 LCX131122:LCX131124 LMT131122:LMT131124 LWP131122:LWP131124 MGL131122:MGL131124 MQH131122:MQH131124 NAD131122:NAD131124 NJZ131122:NJZ131124 NTV131122:NTV131124 ODR131122:ODR131124 ONN131122:ONN131124 OXJ131122:OXJ131124 PHF131122:PHF131124 PRB131122:PRB131124 QAX131122:QAX131124 QKT131122:QKT131124 QUP131122:QUP131124 REL131122:REL131124 ROH131122:ROH131124 RYD131122:RYD131124 SHZ131122:SHZ131124 SRV131122:SRV131124 TBR131122:TBR131124 TLN131122:TLN131124 TVJ131122:TVJ131124 UFF131122:UFF131124 UPB131122:UPB131124 UYX131122:UYX131124 VIT131122:VIT131124 VSP131122:VSP131124 WCL131122:WCL131124 WMH131122:WMH131124 WWD131122:WWD131124 V196658:V196660 JR196658:JR196660 TN196658:TN196660 ADJ196658:ADJ196660 ANF196658:ANF196660 AXB196658:AXB196660 BGX196658:BGX196660 BQT196658:BQT196660 CAP196658:CAP196660 CKL196658:CKL196660 CUH196658:CUH196660 DED196658:DED196660 DNZ196658:DNZ196660 DXV196658:DXV196660 EHR196658:EHR196660 ERN196658:ERN196660 FBJ196658:FBJ196660 FLF196658:FLF196660 FVB196658:FVB196660 GEX196658:GEX196660 GOT196658:GOT196660 GYP196658:GYP196660 HIL196658:HIL196660 HSH196658:HSH196660 ICD196658:ICD196660 ILZ196658:ILZ196660 IVV196658:IVV196660 JFR196658:JFR196660 JPN196658:JPN196660 JZJ196658:JZJ196660 KJF196658:KJF196660 KTB196658:KTB196660 LCX196658:LCX196660 LMT196658:LMT196660 LWP196658:LWP196660 MGL196658:MGL196660 MQH196658:MQH196660 NAD196658:NAD196660 NJZ196658:NJZ196660 NTV196658:NTV196660 ODR196658:ODR196660 ONN196658:ONN196660 OXJ196658:OXJ196660 PHF196658:PHF196660 PRB196658:PRB196660 QAX196658:QAX196660 QKT196658:QKT196660 QUP196658:QUP196660 REL196658:REL196660 ROH196658:ROH196660 RYD196658:RYD196660 SHZ196658:SHZ196660 SRV196658:SRV196660 TBR196658:TBR196660 TLN196658:TLN196660 TVJ196658:TVJ196660 UFF196658:UFF196660 UPB196658:UPB196660 UYX196658:UYX196660 VIT196658:VIT196660 VSP196658:VSP196660 WCL196658:WCL196660 WMH196658:WMH196660 WWD196658:WWD196660 V262194:V262196 JR262194:JR262196 TN262194:TN262196 ADJ262194:ADJ262196 ANF262194:ANF262196 AXB262194:AXB262196 BGX262194:BGX262196 BQT262194:BQT262196 CAP262194:CAP262196 CKL262194:CKL262196 CUH262194:CUH262196 DED262194:DED262196 DNZ262194:DNZ262196 DXV262194:DXV262196 EHR262194:EHR262196 ERN262194:ERN262196 FBJ262194:FBJ262196 FLF262194:FLF262196 FVB262194:FVB262196 GEX262194:GEX262196 GOT262194:GOT262196 GYP262194:GYP262196 HIL262194:HIL262196 HSH262194:HSH262196 ICD262194:ICD262196 ILZ262194:ILZ262196 IVV262194:IVV262196 JFR262194:JFR262196 JPN262194:JPN262196 JZJ262194:JZJ262196 KJF262194:KJF262196 KTB262194:KTB262196 LCX262194:LCX262196 LMT262194:LMT262196 LWP262194:LWP262196 MGL262194:MGL262196 MQH262194:MQH262196 NAD262194:NAD262196 NJZ262194:NJZ262196 NTV262194:NTV262196 ODR262194:ODR262196 ONN262194:ONN262196 OXJ262194:OXJ262196 PHF262194:PHF262196 PRB262194:PRB262196 QAX262194:QAX262196 QKT262194:QKT262196 QUP262194:QUP262196 REL262194:REL262196 ROH262194:ROH262196 RYD262194:RYD262196 SHZ262194:SHZ262196 SRV262194:SRV262196 TBR262194:TBR262196 TLN262194:TLN262196 TVJ262194:TVJ262196 UFF262194:UFF262196 UPB262194:UPB262196 UYX262194:UYX262196 VIT262194:VIT262196 VSP262194:VSP262196 WCL262194:WCL262196 WMH262194:WMH262196 WWD262194:WWD262196 V327730:V327732 JR327730:JR327732 TN327730:TN327732 ADJ327730:ADJ327732 ANF327730:ANF327732 AXB327730:AXB327732 BGX327730:BGX327732 BQT327730:BQT327732 CAP327730:CAP327732 CKL327730:CKL327732 CUH327730:CUH327732 DED327730:DED327732 DNZ327730:DNZ327732 DXV327730:DXV327732 EHR327730:EHR327732 ERN327730:ERN327732 FBJ327730:FBJ327732 FLF327730:FLF327732 FVB327730:FVB327732 GEX327730:GEX327732 GOT327730:GOT327732 GYP327730:GYP327732 HIL327730:HIL327732 HSH327730:HSH327732 ICD327730:ICD327732 ILZ327730:ILZ327732 IVV327730:IVV327732 JFR327730:JFR327732 JPN327730:JPN327732 JZJ327730:JZJ327732 KJF327730:KJF327732 KTB327730:KTB327732 LCX327730:LCX327732 LMT327730:LMT327732 LWP327730:LWP327732 MGL327730:MGL327732 MQH327730:MQH327732 NAD327730:NAD327732 NJZ327730:NJZ327732 NTV327730:NTV327732 ODR327730:ODR327732 ONN327730:ONN327732 OXJ327730:OXJ327732 PHF327730:PHF327732 PRB327730:PRB327732 QAX327730:QAX327732 QKT327730:QKT327732 QUP327730:QUP327732 REL327730:REL327732 ROH327730:ROH327732 RYD327730:RYD327732 SHZ327730:SHZ327732 SRV327730:SRV327732 TBR327730:TBR327732 TLN327730:TLN327732 TVJ327730:TVJ327732 UFF327730:UFF327732 UPB327730:UPB327732 UYX327730:UYX327732 VIT327730:VIT327732 VSP327730:VSP327732 WCL327730:WCL327732 WMH327730:WMH327732 WWD327730:WWD327732 V393266:V393268 JR393266:JR393268 TN393266:TN393268 ADJ393266:ADJ393268 ANF393266:ANF393268 AXB393266:AXB393268 BGX393266:BGX393268 BQT393266:BQT393268 CAP393266:CAP393268 CKL393266:CKL393268 CUH393266:CUH393268 DED393266:DED393268 DNZ393266:DNZ393268 DXV393266:DXV393268 EHR393266:EHR393268 ERN393266:ERN393268 FBJ393266:FBJ393268 FLF393266:FLF393268 FVB393266:FVB393268 GEX393266:GEX393268 GOT393266:GOT393268 GYP393266:GYP393268 HIL393266:HIL393268 HSH393266:HSH393268 ICD393266:ICD393268 ILZ393266:ILZ393268 IVV393266:IVV393268 JFR393266:JFR393268 JPN393266:JPN393268 JZJ393266:JZJ393268 KJF393266:KJF393268 KTB393266:KTB393268 LCX393266:LCX393268 LMT393266:LMT393268 LWP393266:LWP393268 MGL393266:MGL393268 MQH393266:MQH393268 NAD393266:NAD393268 NJZ393266:NJZ393268 NTV393266:NTV393268 ODR393266:ODR393268 ONN393266:ONN393268 OXJ393266:OXJ393268 PHF393266:PHF393268 PRB393266:PRB393268 QAX393266:QAX393268 QKT393266:QKT393268 QUP393266:QUP393268 REL393266:REL393268 ROH393266:ROH393268 RYD393266:RYD393268 SHZ393266:SHZ393268 SRV393266:SRV393268 TBR393266:TBR393268 TLN393266:TLN393268 TVJ393266:TVJ393268 UFF393266:UFF393268 UPB393266:UPB393268 UYX393266:UYX393268 VIT393266:VIT393268 VSP393266:VSP393268 WCL393266:WCL393268 WMH393266:WMH393268 WWD393266:WWD393268 V458802:V458804 JR458802:JR458804 TN458802:TN458804 ADJ458802:ADJ458804 ANF458802:ANF458804 AXB458802:AXB458804 BGX458802:BGX458804 BQT458802:BQT458804 CAP458802:CAP458804 CKL458802:CKL458804 CUH458802:CUH458804 DED458802:DED458804 DNZ458802:DNZ458804 DXV458802:DXV458804 EHR458802:EHR458804 ERN458802:ERN458804 FBJ458802:FBJ458804 FLF458802:FLF458804 FVB458802:FVB458804 GEX458802:GEX458804 GOT458802:GOT458804 GYP458802:GYP458804 HIL458802:HIL458804 HSH458802:HSH458804 ICD458802:ICD458804 ILZ458802:ILZ458804 IVV458802:IVV458804 JFR458802:JFR458804 JPN458802:JPN458804 JZJ458802:JZJ458804 KJF458802:KJF458804 KTB458802:KTB458804 LCX458802:LCX458804 LMT458802:LMT458804 LWP458802:LWP458804 MGL458802:MGL458804 MQH458802:MQH458804 NAD458802:NAD458804 NJZ458802:NJZ458804 NTV458802:NTV458804 ODR458802:ODR458804 ONN458802:ONN458804 OXJ458802:OXJ458804 PHF458802:PHF458804 PRB458802:PRB458804 QAX458802:QAX458804 QKT458802:QKT458804 QUP458802:QUP458804 REL458802:REL458804 ROH458802:ROH458804 RYD458802:RYD458804 SHZ458802:SHZ458804 SRV458802:SRV458804 TBR458802:TBR458804 TLN458802:TLN458804 TVJ458802:TVJ458804 UFF458802:UFF458804 UPB458802:UPB458804 UYX458802:UYX458804 VIT458802:VIT458804 VSP458802:VSP458804 WCL458802:WCL458804 WMH458802:WMH458804 WWD458802:WWD458804 V524338:V524340 JR524338:JR524340 TN524338:TN524340 ADJ524338:ADJ524340 ANF524338:ANF524340 AXB524338:AXB524340 BGX524338:BGX524340 BQT524338:BQT524340 CAP524338:CAP524340 CKL524338:CKL524340 CUH524338:CUH524340 DED524338:DED524340 DNZ524338:DNZ524340 DXV524338:DXV524340 EHR524338:EHR524340 ERN524338:ERN524340 FBJ524338:FBJ524340 FLF524338:FLF524340 FVB524338:FVB524340 GEX524338:GEX524340 GOT524338:GOT524340 GYP524338:GYP524340 HIL524338:HIL524340 HSH524338:HSH524340 ICD524338:ICD524340 ILZ524338:ILZ524340 IVV524338:IVV524340 JFR524338:JFR524340 JPN524338:JPN524340 JZJ524338:JZJ524340 KJF524338:KJF524340 KTB524338:KTB524340 LCX524338:LCX524340 LMT524338:LMT524340 LWP524338:LWP524340 MGL524338:MGL524340 MQH524338:MQH524340 NAD524338:NAD524340 NJZ524338:NJZ524340 NTV524338:NTV524340 ODR524338:ODR524340 ONN524338:ONN524340 OXJ524338:OXJ524340 PHF524338:PHF524340 PRB524338:PRB524340 QAX524338:QAX524340 QKT524338:QKT524340 QUP524338:QUP524340 REL524338:REL524340 ROH524338:ROH524340 RYD524338:RYD524340 SHZ524338:SHZ524340 SRV524338:SRV524340 TBR524338:TBR524340 TLN524338:TLN524340 TVJ524338:TVJ524340 UFF524338:UFF524340 UPB524338:UPB524340 UYX524338:UYX524340 VIT524338:VIT524340 VSP524338:VSP524340 WCL524338:WCL524340 WMH524338:WMH524340 WWD524338:WWD524340 V589874:V589876 JR589874:JR589876 TN589874:TN589876 ADJ589874:ADJ589876 ANF589874:ANF589876 AXB589874:AXB589876 BGX589874:BGX589876 BQT589874:BQT589876 CAP589874:CAP589876 CKL589874:CKL589876 CUH589874:CUH589876 DED589874:DED589876 DNZ589874:DNZ589876 DXV589874:DXV589876 EHR589874:EHR589876 ERN589874:ERN589876 FBJ589874:FBJ589876 FLF589874:FLF589876 FVB589874:FVB589876 GEX589874:GEX589876 GOT589874:GOT589876 GYP589874:GYP589876 HIL589874:HIL589876 HSH589874:HSH589876 ICD589874:ICD589876 ILZ589874:ILZ589876 IVV589874:IVV589876 JFR589874:JFR589876 JPN589874:JPN589876 JZJ589874:JZJ589876 KJF589874:KJF589876 KTB589874:KTB589876 LCX589874:LCX589876 LMT589874:LMT589876 LWP589874:LWP589876 MGL589874:MGL589876 MQH589874:MQH589876 NAD589874:NAD589876 NJZ589874:NJZ589876 NTV589874:NTV589876 ODR589874:ODR589876 ONN589874:ONN589876 OXJ589874:OXJ589876 PHF589874:PHF589876 PRB589874:PRB589876 QAX589874:QAX589876 QKT589874:QKT589876 QUP589874:QUP589876 REL589874:REL589876 ROH589874:ROH589876 RYD589874:RYD589876 SHZ589874:SHZ589876 SRV589874:SRV589876 TBR589874:TBR589876 TLN589874:TLN589876 TVJ589874:TVJ589876 UFF589874:UFF589876 UPB589874:UPB589876 UYX589874:UYX589876 VIT589874:VIT589876 VSP589874:VSP589876 WCL589874:WCL589876 WMH589874:WMH589876 WWD589874:WWD589876 V655410:V655412 JR655410:JR655412 TN655410:TN655412 ADJ655410:ADJ655412 ANF655410:ANF655412 AXB655410:AXB655412 BGX655410:BGX655412 BQT655410:BQT655412 CAP655410:CAP655412 CKL655410:CKL655412 CUH655410:CUH655412 DED655410:DED655412 DNZ655410:DNZ655412 DXV655410:DXV655412 EHR655410:EHR655412 ERN655410:ERN655412 FBJ655410:FBJ655412 FLF655410:FLF655412 FVB655410:FVB655412 GEX655410:GEX655412 GOT655410:GOT655412 GYP655410:GYP655412 HIL655410:HIL655412 HSH655410:HSH655412 ICD655410:ICD655412 ILZ655410:ILZ655412 IVV655410:IVV655412 JFR655410:JFR655412 JPN655410:JPN655412 JZJ655410:JZJ655412 KJF655410:KJF655412 KTB655410:KTB655412 LCX655410:LCX655412 LMT655410:LMT655412 LWP655410:LWP655412 MGL655410:MGL655412 MQH655410:MQH655412 NAD655410:NAD655412 NJZ655410:NJZ655412 NTV655410:NTV655412 ODR655410:ODR655412 ONN655410:ONN655412 OXJ655410:OXJ655412 PHF655410:PHF655412 PRB655410:PRB655412 QAX655410:QAX655412 QKT655410:QKT655412 QUP655410:QUP655412 REL655410:REL655412 ROH655410:ROH655412 RYD655410:RYD655412 SHZ655410:SHZ655412 SRV655410:SRV655412 TBR655410:TBR655412 TLN655410:TLN655412 TVJ655410:TVJ655412 UFF655410:UFF655412 UPB655410:UPB655412 UYX655410:UYX655412 VIT655410:VIT655412 VSP655410:VSP655412 WCL655410:WCL655412 WMH655410:WMH655412 WWD655410:WWD655412 V720946:V720948 JR720946:JR720948 TN720946:TN720948 ADJ720946:ADJ720948 ANF720946:ANF720948 AXB720946:AXB720948 BGX720946:BGX720948 BQT720946:BQT720948 CAP720946:CAP720948 CKL720946:CKL720948 CUH720946:CUH720948 DED720946:DED720948 DNZ720946:DNZ720948 DXV720946:DXV720948 EHR720946:EHR720948 ERN720946:ERN720948 FBJ720946:FBJ720948 FLF720946:FLF720948 FVB720946:FVB720948 GEX720946:GEX720948 GOT720946:GOT720948 GYP720946:GYP720948 HIL720946:HIL720948 HSH720946:HSH720948 ICD720946:ICD720948 ILZ720946:ILZ720948 IVV720946:IVV720948 JFR720946:JFR720948 JPN720946:JPN720948 JZJ720946:JZJ720948 KJF720946:KJF720948 KTB720946:KTB720948 LCX720946:LCX720948 LMT720946:LMT720948 LWP720946:LWP720948 MGL720946:MGL720948 MQH720946:MQH720948 NAD720946:NAD720948 NJZ720946:NJZ720948 NTV720946:NTV720948 ODR720946:ODR720948 ONN720946:ONN720948 OXJ720946:OXJ720948 PHF720946:PHF720948 PRB720946:PRB720948 QAX720946:QAX720948 QKT720946:QKT720948 QUP720946:QUP720948 REL720946:REL720948 ROH720946:ROH720948 RYD720946:RYD720948 SHZ720946:SHZ720948 SRV720946:SRV720948 TBR720946:TBR720948 TLN720946:TLN720948 TVJ720946:TVJ720948 UFF720946:UFF720948 UPB720946:UPB720948 UYX720946:UYX720948 VIT720946:VIT720948 VSP720946:VSP720948 WCL720946:WCL720948 WMH720946:WMH720948 WWD720946:WWD720948 V786482:V786484 JR786482:JR786484 TN786482:TN786484 ADJ786482:ADJ786484 ANF786482:ANF786484 AXB786482:AXB786484 BGX786482:BGX786484 BQT786482:BQT786484 CAP786482:CAP786484 CKL786482:CKL786484 CUH786482:CUH786484 DED786482:DED786484 DNZ786482:DNZ786484 DXV786482:DXV786484 EHR786482:EHR786484 ERN786482:ERN786484 FBJ786482:FBJ786484 FLF786482:FLF786484 FVB786482:FVB786484 GEX786482:GEX786484 GOT786482:GOT786484 GYP786482:GYP786484 HIL786482:HIL786484 HSH786482:HSH786484 ICD786482:ICD786484 ILZ786482:ILZ786484 IVV786482:IVV786484 JFR786482:JFR786484 JPN786482:JPN786484 JZJ786482:JZJ786484 KJF786482:KJF786484 KTB786482:KTB786484 LCX786482:LCX786484 LMT786482:LMT786484 LWP786482:LWP786484 MGL786482:MGL786484 MQH786482:MQH786484 NAD786482:NAD786484 NJZ786482:NJZ786484 NTV786482:NTV786484 ODR786482:ODR786484 ONN786482:ONN786484 OXJ786482:OXJ786484 PHF786482:PHF786484 PRB786482:PRB786484 QAX786482:QAX786484 QKT786482:QKT786484 QUP786482:QUP786484 REL786482:REL786484 ROH786482:ROH786484 RYD786482:RYD786484 SHZ786482:SHZ786484 SRV786482:SRV786484 TBR786482:TBR786484 TLN786482:TLN786484 TVJ786482:TVJ786484 UFF786482:UFF786484 UPB786482:UPB786484 UYX786482:UYX786484 VIT786482:VIT786484 VSP786482:VSP786484 WCL786482:WCL786484 WMH786482:WMH786484 WWD786482:WWD786484 V852018:V852020 JR852018:JR852020 TN852018:TN852020 ADJ852018:ADJ852020 ANF852018:ANF852020 AXB852018:AXB852020 BGX852018:BGX852020 BQT852018:BQT852020 CAP852018:CAP852020 CKL852018:CKL852020 CUH852018:CUH852020 DED852018:DED852020 DNZ852018:DNZ852020 DXV852018:DXV852020 EHR852018:EHR852020 ERN852018:ERN852020 FBJ852018:FBJ852020 FLF852018:FLF852020 FVB852018:FVB852020 GEX852018:GEX852020 GOT852018:GOT852020 GYP852018:GYP852020 HIL852018:HIL852020 HSH852018:HSH852020 ICD852018:ICD852020 ILZ852018:ILZ852020 IVV852018:IVV852020 JFR852018:JFR852020 JPN852018:JPN852020 JZJ852018:JZJ852020 KJF852018:KJF852020 KTB852018:KTB852020 LCX852018:LCX852020 LMT852018:LMT852020 LWP852018:LWP852020 MGL852018:MGL852020 MQH852018:MQH852020 NAD852018:NAD852020 NJZ852018:NJZ852020 NTV852018:NTV852020 ODR852018:ODR852020 ONN852018:ONN852020 OXJ852018:OXJ852020 PHF852018:PHF852020 PRB852018:PRB852020 QAX852018:QAX852020 QKT852018:QKT852020 QUP852018:QUP852020 REL852018:REL852020 ROH852018:ROH852020 RYD852018:RYD852020 SHZ852018:SHZ852020 SRV852018:SRV852020 TBR852018:TBR852020 TLN852018:TLN852020 TVJ852018:TVJ852020 UFF852018:UFF852020 UPB852018:UPB852020 UYX852018:UYX852020 VIT852018:VIT852020 VSP852018:VSP852020 WCL852018:WCL852020 WMH852018:WMH852020 WWD852018:WWD852020 V917554:V917556 JR917554:JR917556 TN917554:TN917556 ADJ917554:ADJ917556 ANF917554:ANF917556 AXB917554:AXB917556 BGX917554:BGX917556 BQT917554:BQT917556 CAP917554:CAP917556 CKL917554:CKL917556 CUH917554:CUH917556 DED917554:DED917556 DNZ917554:DNZ917556 DXV917554:DXV917556 EHR917554:EHR917556 ERN917554:ERN917556 FBJ917554:FBJ917556 FLF917554:FLF917556 FVB917554:FVB917556 GEX917554:GEX917556 GOT917554:GOT917556 GYP917554:GYP917556 HIL917554:HIL917556 HSH917554:HSH917556 ICD917554:ICD917556 ILZ917554:ILZ917556 IVV917554:IVV917556 JFR917554:JFR917556 JPN917554:JPN917556 JZJ917554:JZJ917556 KJF917554:KJF917556 KTB917554:KTB917556 LCX917554:LCX917556 LMT917554:LMT917556 LWP917554:LWP917556 MGL917554:MGL917556 MQH917554:MQH917556 NAD917554:NAD917556 NJZ917554:NJZ917556 NTV917554:NTV917556 ODR917554:ODR917556 ONN917554:ONN917556 OXJ917554:OXJ917556 PHF917554:PHF917556 PRB917554:PRB917556 QAX917554:QAX917556 QKT917554:QKT917556 QUP917554:QUP917556 REL917554:REL917556 ROH917554:ROH917556 RYD917554:RYD917556 SHZ917554:SHZ917556 SRV917554:SRV917556 TBR917554:TBR917556 TLN917554:TLN917556 TVJ917554:TVJ917556 UFF917554:UFF917556 UPB917554:UPB917556 UYX917554:UYX917556 VIT917554:VIT917556 VSP917554:VSP917556 WCL917554:WCL917556 WMH917554:WMH917556 WWD917554:WWD917556 V983090:V983092 JR983090:JR983092 TN983090:TN983092 ADJ983090:ADJ983092 ANF983090:ANF983092 AXB983090:AXB983092 BGX983090:BGX983092 BQT983090:BQT983092 CAP983090:CAP983092 CKL983090:CKL983092 CUH983090:CUH983092 DED983090:DED983092 DNZ983090:DNZ983092 DXV983090:DXV983092 EHR983090:EHR983092 ERN983090:ERN983092 FBJ983090:FBJ983092 FLF983090:FLF983092 FVB983090:FVB983092 GEX983090:GEX983092 GOT983090:GOT983092 GYP983090:GYP983092 HIL983090:HIL983092 HSH983090:HSH983092 ICD983090:ICD983092 ILZ983090:ILZ983092 IVV983090:IVV983092 JFR983090:JFR983092 JPN983090:JPN983092 JZJ983090:JZJ983092 KJF983090:KJF983092 KTB983090:KTB983092 LCX983090:LCX983092 LMT983090:LMT983092 LWP983090:LWP983092 MGL983090:MGL983092 MQH983090:MQH983092 NAD983090:NAD983092 NJZ983090:NJZ983092 NTV983090:NTV983092 ODR983090:ODR983092 ONN983090:ONN983092 OXJ983090:OXJ983092 PHF983090:PHF983092 PRB983090:PRB983092 QAX983090:QAX983092 QKT983090:QKT983092 QUP983090:QUP983092 REL983090:REL983092 ROH983090:ROH983092 RYD983090:RYD983092 SHZ983090:SHZ983092 SRV983090:SRV983092 TBR983090:TBR983092 TLN983090:TLN983092 TVJ983090:TVJ983092 UFF983090:UFF983092 UPB983090:UPB983092 UYX983090:UYX983092 VIT983090:VIT983092 VSP983090:VSP983092 WCL983090:WCL983092 WMH983090:WMH983092 WWD983090:WWD983092 V108:V183 JR108:JR183 TN108:TN183 ADJ108:ADJ183 ANF108:ANF183 AXB108:AXB183 BGX108:BGX183 BQT108:BQT183 CAP108:CAP183 CKL108:CKL183 CUH108:CUH183 DED108:DED183 DNZ108:DNZ183 DXV108:DXV183 EHR108:EHR183 ERN108:ERN183 FBJ108:FBJ183 FLF108:FLF183 FVB108:FVB183 GEX108:GEX183 GOT108:GOT183 GYP108:GYP183 HIL108:HIL183 HSH108:HSH183 ICD108:ICD183 ILZ108:ILZ183 IVV108:IVV183 JFR108:JFR183 JPN108:JPN183 JZJ108:JZJ183 KJF108:KJF183 KTB108:KTB183 LCX108:LCX183 LMT108:LMT183 LWP108:LWP183 MGL108:MGL183 MQH108:MQH183 NAD108:NAD183 NJZ108:NJZ183 NTV108:NTV183 ODR108:ODR183 ONN108:ONN183 OXJ108:OXJ183 PHF108:PHF183 PRB108:PRB183 QAX108:QAX183 QKT108:QKT183 QUP108:QUP183 REL108:REL183 ROH108:ROH183 RYD108:RYD183 SHZ108:SHZ183 SRV108:SRV183 TBR108:TBR183 TLN108:TLN183 TVJ108:TVJ183 UFF108:UFF183 UPB108:UPB183 UYX108:UYX183 VIT108:VIT183 VSP108:VSP183 WCL108:WCL183 WMH108:WMH183 WWD108:WWD183 V65644:V65719 JR65644:JR65719 TN65644:TN65719 ADJ65644:ADJ65719 ANF65644:ANF65719 AXB65644:AXB65719 BGX65644:BGX65719 BQT65644:BQT65719 CAP65644:CAP65719 CKL65644:CKL65719 CUH65644:CUH65719 DED65644:DED65719 DNZ65644:DNZ65719 DXV65644:DXV65719 EHR65644:EHR65719 ERN65644:ERN65719 FBJ65644:FBJ65719 FLF65644:FLF65719 FVB65644:FVB65719 GEX65644:GEX65719 GOT65644:GOT65719 GYP65644:GYP65719 HIL65644:HIL65719 HSH65644:HSH65719 ICD65644:ICD65719 ILZ65644:ILZ65719 IVV65644:IVV65719 JFR65644:JFR65719 JPN65644:JPN65719 JZJ65644:JZJ65719 KJF65644:KJF65719 KTB65644:KTB65719 LCX65644:LCX65719 LMT65644:LMT65719 LWP65644:LWP65719 MGL65644:MGL65719 MQH65644:MQH65719 NAD65644:NAD65719 NJZ65644:NJZ65719 NTV65644:NTV65719 ODR65644:ODR65719 ONN65644:ONN65719 OXJ65644:OXJ65719 PHF65644:PHF65719 PRB65644:PRB65719 QAX65644:QAX65719 QKT65644:QKT65719 QUP65644:QUP65719 REL65644:REL65719 ROH65644:ROH65719 RYD65644:RYD65719 SHZ65644:SHZ65719 SRV65644:SRV65719 TBR65644:TBR65719 TLN65644:TLN65719 TVJ65644:TVJ65719 UFF65644:UFF65719 UPB65644:UPB65719 UYX65644:UYX65719 VIT65644:VIT65719 VSP65644:VSP65719 WCL65644:WCL65719 WMH65644:WMH65719 WWD65644:WWD65719 V131180:V131255 JR131180:JR131255 TN131180:TN131255 ADJ131180:ADJ131255 ANF131180:ANF131255 AXB131180:AXB131255 BGX131180:BGX131255 BQT131180:BQT131255 CAP131180:CAP131255 CKL131180:CKL131255 CUH131180:CUH131255 DED131180:DED131255 DNZ131180:DNZ131255 DXV131180:DXV131255 EHR131180:EHR131255 ERN131180:ERN131255 FBJ131180:FBJ131255 FLF131180:FLF131255 FVB131180:FVB131255 GEX131180:GEX131255 GOT131180:GOT131255 GYP131180:GYP131255 HIL131180:HIL131255 HSH131180:HSH131255 ICD131180:ICD131255 ILZ131180:ILZ131255 IVV131180:IVV131255 JFR131180:JFR131255 JPN131180:JPN131255 JZJ131180:JZJ131255 KJF131180:KJF131255 KTB131180:KTB131255 LCX131180:LCX131255 LMT131180:LMT131255 LWP131180:LWP131255 MGL131180:MGL131255 MQH131180:MQH131255 NAD131180:NAD131255 NJZ131180:NJZ131255 NTV131180:NTV131255 ODR131180:ODR131255 ONN131180:ONN131255 OXJ131180:OXJ131255 PHF131180:PHF131255 PRB131180:PRB131255 QAX131180:QAX131255 QKT131180:QKT131255 QUP131180:QUP131255 REL131180:REL131255 ROH131180:ROH131255 RYD131180:RYD131255 SHZ131180:SHZ131255 SRV131180:SRV131255 TBR131180:TBR131255 TLN131180:TLN131255 TVJ131180:TVJ131255 UFF131180:UFF131255 UPB131180:UPB131255 UYX131180:UYX131255 VIT131180:VIT131255 VSP131180:VSP131255 WCL131180:WCL131255 WMH131180:WMH131255 WWD131180:WWD131255 V196716:V196791 JR196716:JR196791 TN196716:TN196791 ADJ196716:ADJ196791 ANF196716:ANF196791 AXB196716:AXB196791 BGX196716:BGX196791 BQT196716:BQT196791 CAP196716:CAP196791 CKL196716:CKL196791 CUH196716:CUH196791 DED196716:DED196791 DNZ196716:DNZ196791 DXV196716:DXV196791 EHR196716:EHR196791 ERN196716:ERN196791 FBJ196716:FBJ196791 FLF196716:FLF196791 FVB196716:FVB196791 GEX196716:GEX196791 GOT196716:GOT196791 GYP196716:GYP196791 HIL196716:HIL196791 HSH196716:HSH196791 ICD196716:ICD196791 ILZ196716:ILZ196791 IVV196716:IVV196791 JFR196716:JFR196791 JPN196716:JPN196791 JZJ196716:JZJ196791 KJF196716:KJF196791 KTB196716:KTB196791 LCX196716:LCX196791 LMT196716:LMT196791 LWP196716:LWP196791 MGL196716:MGL196791 MQH196716:MQH196791 NAD196716:NAD196791 NJZ196716:NJZ196791 NTV196716:NTV196791 ODR196716:ODR196791 ONN196716:ONN196791 OXJ196716:OXJ196791 PHF196716:PHF196791 PRB196716:PRB196791 QAX196716:QAX196791 QKT196716:QKT196791 QUP196716:QUP196791 REL196716:REL196791 ROH196716:ROH196791 RYD196716:RYD196791 SHZ196716:SHZ196791 SRV196716:SRV196791 TBR196716:TBR196791 TLN196716:TLN196791 TVJ196716:TVJ196791 UFF196716:UFF196791 UPB196716:UPB196791 UYX196716:UYX196791 VIT196716:VIT196791 VSP196716:VSP196791 WCL196716:WCL196791 WMH196716:WMH196791 WWD196716:WWD196791 V262252:V262327 JR262252:JR262327 TN262252:TN262327 ADJ262252:ADJ262327 ANF262252:ANF262327 AXB262252:AXB262327 BGX262252:BGX262327 BQT262252:BQT262327 CAP262252:CAP262327 CKL262252:CKL262327 CUH262252:CUH262327 DED262252:DED262327 DNZ262252:DNZ262327 DXV262252:DXV262327 EHR262252:EHR262327 ERN262252:ERN262327 FBJ262252:FBJ262327 FLF262252:FLF262327 FVB262252:FVB262327 GEX262252:GEX262327 GOT262252:GOT262327 GYP262252:GYP262327 HIL262252:HIL262327 HSH262252:HSH262327 ICD262252:ICD262327 ILZ262252:ILZ262327 IVV262252:IVV262327 JFR262252:JFR262327 JPN262252:JPN262327 JZJ262252:JZJ262327 KJF262252:KJF262327 KTB262252:KTB262327 LCX262252:LCX262327 LMT262252:LMT262327 LWP262252:LWP262327 MGL262252:MGL262327 MQH262252:MQH262327 NAD262252:NAD262327 NJZ262252:NJZ262327 NTV262252:NTV262327 ODR262252:ODR262327 ONN262252:ONN262327 OXJ262252:OXJ262327 PHF262252:PHF262327 PRB262252:PRB262327 QAX262252:QAX262327 QKT262252:QKT262327 QUP262252:QUP262327 REL262252:REL262327 ROH262252:ROH262327 RYD262252:RYD262327 SHZ262252:SHZ262327 SRV262252:SRV262327 TBR262252:TBR262327 TLN262252:TLN262327 TVJ262252:TVJ262327 UFF262252:UFF262327 UPB262252:UPB262327 UYX262252:UYX262327 VIT262252:VIT262327 VSP262252:VSP262327 WCL262252:WCL262327 WMH262252:WMH262327 WWD262252:WWD262327 V327788:V327863 JR327788:JR327863 TN327788:TN327863 ADJ327788:ADJ327863 ANF327788:ANF327863 AXB327788:AXB327863 BGX327788:BGX327863 BQT327788:BQT327863 CAP327788:CAP327863 CKL327788:CKL327863 CUH327788:CUH327863 DED327788:DED327863 DNZ327788:DNZ327863 DXV327788:DXV327863 EHR327788:EHR327863 ERN327788:ERN327863 FBJ327788:FBJ327863 FLF327788:FLF327863 FVB327788:FVB327863 GEX327788:GEX327863 GOT327788:GOT327863 GYP327788:GYP327863 HIL327788:HIL327863 HSH327788:HSH327863 ICD327788:ICD327863 ILZ327788:ILZ327863 IVV327788:IVV327863 JFR327788:JFR327863 JPN327788:JPN327863 JZJ327788:JZJ327863 KJF327788:KJF327863 KTB327788:KTB327863 LCX327788:LCX327863 LMT327788:LMT327863 LWP327788:LWP327863 MGL327788:MGL327863 MQH327788:MQH327863 NAD327788:NAD327863 NJZ327788:NJZ327863 NTV327788:NTV327863 ODR327788:ODR327863 ONN327788:ONN327863 OXJ327788:OXJ327863 PHF327788:PHF327863 PRB327788:PRB327863 QAX327788:QAX327863 QKT327788:QKT327863 QUP327788:QUP327863 REL327788:REL327863 ROH327788:ROH327863 RYD327788:RYD327863 SHZ327788:SHZ327863 SRV327788:SRV327863 TBR327788:TBR327863 TLN327788:TLN327863 TVJ327788:TVJ327863 UFF327788:UFF327863 UPB327788:UPB327863 UYX327788:UYX327863 VIT327788:VIT327863 VSP327788:VSP327863 WCL327788:WCL327863 WMH327788:WMH327863 WWD327788:WWD327863 V393324:V393399 JR393324:JR393399 TN393324:TN393399 ADJ393324:ADJ393399 ANF393324:ANF393399 AXB393324:AXB393399 BGX393324:BGX393399 BQT393324:BQT393399 CAP393324:CAP393399 CKL393324:CKL393399 CUH393324:CUH393399 DED393324:DED393399 DNZ393324:DNZ393399 DXV393324:DXV393399 EHR393324:EHR393399 ERN393324:ERN393399 FBJ393324:FBJ393399 FLF393324:FLF393399 FVB393324:FVB393399 GEX393324:GEX393399 GOT393324:GOT393399 GYP393324:GYP393399 HIL393324:HIL393399 HSH393324:HSH393399 ICD393324:ICD393399 ILZ393324:ILZ393399 IVV393324:IVV393399 JFR393324:JFR393399 JPN393324:JPN393399 JZJ393324:JZJ393399 KJF393324:KJF393399 KTB393324:KTB393399 LCX393324:LCX393399 LMT393324:LMT393399 LWP393324:LWP393399 MGL393324:MGL393399 MQH393324:MQH393399 NAD393324:NAD393399 NJZ393324:NJZ393399 NTV393324:NTV393399 ODR393324:ODR393399 ONN393324:ONN393399 OXJ393324:OXJ393399 PHF393324:PHF393399 PRB393324:PRB393399 QAX393324:QAX393399 QKT393324:QKT393399 QUP393324:QUP393399 REL393324:REL393399 ROH393324:ROH393399 RYD393324:RYD393399 SHZ393324:SHZ393399 SRV393324:SRV393399 TBR393324:TBR393399 TLN393324:TLN393399 TVJ393324:TVJ393399 UFF393324:UFF393399 UPB393324:UPB393399 UYX393324:UYX393399 VIT393324:VIT393399 VSP393324:VSP393399 WCL393324:WCL393399 WMH393324:WMH393399 WWD393324:WWD393399 V458860:V458935 JR458860:JR458935 TN458860:TN458935 ADJ458860:ADJ458935 ANF458860:ANF458935 AXB458860:AXB458935 BGX458860:BGX458935 BQT458860:BQT458935 CAP458860:CAP458935 CKL458860:CKL458935 CUH458860:CUH458935 DED458860:DED458935 DNZ458860:DNZ458935 DXV458860:DXV458935 EHR458860:EHR458935 ERN458860:ERN458935 FBJ458860:FBJ458935 FLF458860:FLF458935 FVB458860:FVB458935 GEX458860:GEX458935 GOT458860:GOT458935 GYP458860:GYP458935 HIL458860:HIL458935 HSH458860:HSH458935 ICD458860:ICD458935 ILZ458860:ILZ458935 IVV458860:IVV458935 JFR458860:JFR458935 JPN458860:JPN458935 JZJ458860:JZJ458935 KJF458860:KJF458935 KTB458860:KTB458935 LCX458860:LCX458935 LMT458860:LMT458935 LWP458860:LWP458935 MGL458860:MGL458935 MQH458860:MQH458935 NAD458860:NAD458935 NJZ458860:NJZ458935 NTV458860:NTV458935 ODR458860:ODR458935 ONN458860:ONN458935 OXJ458860:OXJ458935 PHF458860:PHF458935 PRB458860:PRB458935 QAX458860:QAX458935 QKT458860:QKT458935 QUP458860:QUP458935 REL458860:REL458935 ROH458860:ROH458935 RYD458860:RYD458935 SHZ458860:SHZ458935 SRV458860:SRV458935 TBR458860:TBR458935 TLN458860:TLN458935 TVJ458860:TVJ458935 UFF458860:UFF458935 UPB458860:UPB458935 UYX458860:UYX458935 VIT458860:VIT458935 VSP458860:VSP458935 WCL458860:WCL458935 WMH458860:WMH458935 WWD458860:WWD458935 V524396:V524471 JR524396:JR524471 TN524396:TN524471 ADJ524396:ADJ524471 ANF524396:ANF524471 AXB524396:AXB524471 BGX524396:BGX524471 BQT524396:BQT524471 CAP524396:CAP524471 CKL524396:CKL524471 CUH524396:CUH524471 DED524396:DED524471 DNZ524396:DNZ524471 DXV524396:DXV524471 EHR524396:EHR524471 ERN524396:ERN524471 FBJ524396:FBJ524471 FLF524396:FLF524471 FVB524396:FVB524471 GEX524396:GEX524471 GOT524396:GOT524471 GYP524396:GYP524471 HIL524396:HIL524471 HSH524396:HSH524471 ICD524396:ICD524471 ILZ524396:ILZ524471 IVV524396:IVV524471 JFR524396:JFR524471 JPN524396:JPN524471 JZJ524396:JZJ524471 KJF524396:KJF524471 KTB524396:KTB524471 LCX524396:LCX524471 LMT524396:LMT524471 LWP524396:LWP524471 MGL524396:MGL524471 MQH524396:MQH524471 NAD524396:NAD524471 NJZ524396:NJZ524471 NTV524396:NTV524471 ODR524396:ODR524471 ONN524396:ONN524471 OXJ524396:OXJ524471 PHF524396:PHF524471 PRB524396:PRB524471 QAX524396:QAX524471 QKT524396:QKT524471 QUP524396:QUP524471 REL524396:REL524471 ROH524396:ROH524471 RYD524396:RYD524471 SHZ524396:SHZ524471 SRV524396:SRV524471 TBR524396:TBR524471 TLN524396:TLN524471 TVJ524396:TVJ524471 UFF524396:UFF524471 UPB524396:UPB524471 UYX524396:UYX524471 VIT524396:VIT524471 VSP524396:VSP524471 WCL524396:WCL524471 WMH524396:WMH524471 WWD524396:WWD524471 V589932:V590007 JR589932:JR590007 TN589932:TN590007 ADJ589932:ADJ590007 ANF589932:ANF590007 AXB589932:AXB590007 BGX589932:BGX590007 BQT589932:BQT590007 CAP589932:CAP590007 CKL589932:CKL590007 CUH589932:CUH590007 DED589932:DED590007 DNZ589932:DNZ590007 DXV589932:DXV590007 EHR589932:EHR590007 ERN589932:ERN590007 FBJ589932:FBJ590007 FLF589932:FLF590007 FVB589932:FVB590007 GEX589932:GEX590007 GOT589932:GOT590007 GYP589932:GYP590007 HIL589932:HIL590007 HSH589932:HSH590007 ICD589932:ICD590007 ILZ589932:ILZ590007 IVV589932:IVV590007 JFR589932:JFR590007 JPN589932:JPN590007 JZJ589932:JZJ590007 KJF589932:KJF590007 KTB589932:KTB590007 LCX589932:LCX590007 LMT589932:LMT590007 LWP589932:LWP590007 MGL589932:MGL590007 MQH589932:MQH590007 NAD589932:NAD590007 NJZ589932:NJZ590007 NTV589932:NTV590007 ODR589932:ODR590007 ONN589932:ONN590007 OXJ589932:OXJ590007 PHF589932:PHF590007 PRB589932:PRB590007 QAX589932:QAX590007 QKT589932:QKT590007 QUP589932:QUP590007 REL589932:REL590007 ROH589932:ROH590007 RYD589932:RYD590007 SHZ589932:SHZ590007 SRV589932:SRV590007 TBR589932:TBR590007 TLN589932:TLN590007 TVJ589932:TVJ590007 UFF589932:UFF590007 UPB589932:UPB590007 UYX589932:UYX590007 VIT589932:VIT590007 VSP589932:VSP590007 WCL589932:WCL590007 WMH589932:WMH590007 WWD589932:WWD590007 V655468:V655543 JR655468:JR655543 TN655468:TN655543 ADJ655468:ADJ655543 ANF655468:ANF655543 AXB655468:AXB655543 BGX655468:BGX655543 BQT655468:BQT655543 CAP655468:CAP655543 CKL655468:CKL655543 CUH655468:CUH655543 DED655468:DED655543 DNZ655468:DNZ655543 DXV655468:DXV655543 EHR655468:EHR655543 ERN655468:ERN655543 FBJ655468:FBJ655543 FLF655468:FLF655543 FVB655468:FVB655543 GEX655468:GEX655543 GOT655468:GOT655543 GYP655468:GYP655543 HIL655468:HIL655543 HSH655468:HSH655543 ICD655468:ICD655543 ILZ655468:ILZ655543 IVV655468:IVV655543 JFR655468:JFR655543 JPN655468:JPN655543 JZJ655468:JZJ655543 KJF655468:KJF655543 KTB655468:KTB655543 LCX655468:LCX655543 LMT655468:LMT655543 LWP655468:LWP655543 MGL655468:MGL655543 MQH655468:MQH655543 NAD655468:NAD655543 NJZ655468:NJZ655543 NTV655468:NTV655543 ODR655468:ODR655543 ONN655468:ONN655543 OXJ655468:OXJ655543 PHF655468:PHF655543 PRB655468:PRB655543 QAX655468:QAX655543 QKT655468:QKT655543 QUP655468:QUP655543 REL655468:REL655543 ROH655468:ROH655543 RYD655468:RYD655543 SHZ655468:SHZ655543 SRV655468:SRV655543 TBR655468:TBR655543 TLN655468:TLN655543 TVJ655468:TVJ655543 UFF655468:UFF655543 UPB655468:UPB655543 UYX655468:UYX655543 VIT655468:VIT655543 VSP655468:VSP655543 WCL655468:WCL655543 WMH655468:WMH655543 WWD655468:WWD655543 V721004:V721079 JR721004:JR721079 TN721004:TN721079 ADJ721004:ADJ721079 ANF721004:ANF721079 AXB721004:AXB721079 BGX721004:BGX721079 BQT721004:BQT721079 CAP721004:CAP721079 CKL721004:CKL721079 CUH721004:CUH721079 DED721004:DED721079 DNZ721004:DNZ721079 DXV721004:DXV721079 EHR721004:EHR721079 ERN721004:ERN721079 FBJ721004:FBJ721079 FLF721004:FLF721079 FVB721004:FVB721079 GEX721004:GEX721079 GOT721004:GOT721079 GYP721004:GYP721079 HIL721004:HIL721079 HSH721004:HSH721079 ICD721004:ICD721079 ILZ721004:ILZ721079 IVV721004:IVV721079 JFR721004:JFR721079 JPN721004:JPN721079 JZJ721004:JZJ721079 KJF721004:KJF721079 KTB721004:KTB721079 LCX721004:LCX721079 LMT721004:LMT721079 LWP721004:LWP721079 MGL721004:MGL721079 MQH721004:MQH721079 NAD721004:NAD721079 NJZ721004:NJZ721079 NTV721004:NTV721079 ODR721004:ODR721079 ONN721004:ONN721079 OXJ721004:OXJ721079 PHF721004:PHF721079 PRB721004:PRB721079 QAX721004:QAX721079 QKT721004:QKT721079 QUP721004:QUP721079 REL721004:REL721079 ROH721004:ROH721079 RYD721004:RYD721079 SHZ721004:SHZ721079 SRV721004:SRV721079 TBR721004:TBR721079 TLN721004:TLN721079 TVJ721004:TVJ721079 UFF721004:UFF721079 UPB721004:UPB721079 UYX721004:UYX721079 VIT721004:VIT721079 VSP721004:VSP721079 WCL721004:WCL721079 WMH721004:WMH721079 WWD721004:WWD721079 V786540:V786615 JR786540:JR786615 TN786540:TN786615 ADJ786540:ADJ786615 ANF786540:ANF786615 AXB786540:AXB786615 BGX786540:BGX786615 BQT786540:BQT786615 CAP786540:CAP786615 CKL786540:CKL786615 CUH786540:CUH786615 DED786540:DED786615 DNZ786540:DNZ786615 DXV786540:DXV786615 EHR786540:EHR786615 ERN786540:ERN786615 FBJ786540:FBJ786615 FLF786540:FLF786615 FVB786540:FVB786615 GEX786540:GEX786615 GOT786540:GOT786615 GYP786540:GYP786615 HIL786540:HIL786615 HSH786540:HSH786615 ICD786540:ICD786615 ILZ786540:ILZ786615 IVV786540:IVV786615 JFR786540:JFR786615 JPN786540:JPN786615 JZJ786540:JZJ786615 KJF786540:KJF786615 KTB786540:KTB786615 LCX786540:LCX786615 LMT786540:LMT786615 LWP786540:LWP786615 MGL786540:MGL786615 MQH786540:MQH786615 NAD786540:NAD786615 NJZ786540:NJZ786615 NTV786540:NTV786615 ODR786540:ODR786615 ONN786540:ONN786615 OXJ786540:OXJ786615 PHF786540:PHF786615 PRB786540:PRB786615 QAX786540:QAX786615 QKT786540:QKT786615 QUP786540:QUP786615 REL786540:REL786615 ROH786540:ROH786615 RYD786540:RYD786615 SHZ786540:SHZ786615 SRV786540:SRV786615 TBR786540:TBR786615 TLN786540:TLN786615 TVJ786540:TVJ786615 UFF786540:UFF786615 UPB786540:UPB786615 UYX786540:UYX786615 VIT786540:VIT786615 VSP786540:VSP786615 WCL786540:WCL786615 WMH786540:WMH786615 WWD786540:WWD786615 V852076:V852151 JR852076:JR852151 TN852076:TN852151 ADJ852076:ADJ852151 ANF852076:ANF852151 AXB852076:AXB852151 BGX852076:BGX852151 BQT852076:BQT852151 CAP852076:CAP852151 CKL852076:CKL852151 CUH852076:CUH852151 DED852076:DED852151 DNZ852076:DNZ852151 DXV852076:DXV852151 EHR852076:EHR852151 ERN852076:ERN852151 FBJ852076:FBJ852151 FLF852076:FLF852151 FVB852076:FVB852151 GEX852076:GEX852151 GOT852076:GOT852151 GYP852076:GYP852151 HIL852076:HIL852151 HSH852076:HSH852151 ICD852076:ICD852151 ILZ852076:ILZ852151 IVV852076:IVV852151 JFR852076:JFR852151 JPN852076:JPN852151 JZJ852076:JZJ852151 KJF852076:KJF852151 KTB852076:KTB852151 LCX852076:LCX852151 LMT852076:LMT852151 LWP852076:LWP852151 MGL852076:MGL852151 MQH852076:MQH852151 NAD852076:NAD852151 NJZ852076:NJZ852151 NTV852076:NTV852151 ODR852076:ODR852151 ONN852076:ONN852151 OXJ852076:OXJ852151 PHF852076:PHF852151 PRB852076:PRB852151 QAX852076:QAX852151 QKT852076:QKT852151 QUP852076:QUP852151 REL852076:REL852151 ROH852076:ROH852151 RYD852076:RYD852151 SHZ852076:SHZ852151 SRV852076:SRV852151 TBR852076:TBR852151 TLN852076:TLN852151 TVJ852076:TVJ852151 UFF852076:UFF852151 UPB852076:UPB852151 UYX852076:UYX852151 VIT852076:VIT852151 VSP852076:VSP852151 WCL852076:WCL852151 WMH852076:WMH852151 WWD852076:WWD852151 V917612:V917687 JR917612:JR917687 TN917612:TN917687 ADJ917612:ADJ917687 ANF917612:ANF917687 AXB917612:AXB917687 BGX917612:BGX917687 BQT917612:BQT917687 CAP917612:CAP917687 CKL917612:CKL917687 CUH917612:CUH917687 DED917612:DED917687 DNZ917612:DNZ917687 DXV917612:DXV917687 EHR917612:EHR917687 ERN917612:ERN917687 FBJ917612:FBJ917687 FLF917612:FLF917687 FVB917612:FVB917687 GEX917612:GEX917687 GOT917612:GOT917687 GYP917612:GYP917687 HIL917612:HIL917687 HSH917612:HSH917687 ICD917612:ICD917687 ILZ917612:ILZ917687 IVV917612:IVV917687 JFR917612:JFR917687 JPN917612:JPN917687 JZJ917612:JZJ917687 KJF917612:KJF917687 KTB917612:KTB917687 LCX917612:LCX917687 LMT917612:LMT917687 LWP917612:LWP917687 MGL917612:MGL917687 MQH917612:MQH917687 NAD917612:NAD917687 NJZ917612:NJZ917687 NTV917612:NTV917687 ODR917612:ODR917687 ONN917612:ONN917687 OXJ917612:OXJ917687 PHF917612:PHF917687 PRB917612:PRB917687 QAX917612:QAX917687 QKT917612:QKT917687 QUP917612:QUP917687 REL917612:REL917687 ROH917612:ROH917687 RYD917612:RYD917687 SHZ917612:SHZ917687 SRV917612:SRV917687 TBR917612:TBR917687 TLN917612:TLN917687 TVJ917612:TVJ917687 UFF917612:UFF917687 UPB917612:UPB917687 UYX917612:UYX917687 VIT917612:VIT917687 VSP917612:VSP917687 WCL917612:WCL917687 WMH917612:WMH917687 WWD917612:WWD917687 V983148:V983223 JR983148:JR983223 TN983148:TN983223 ADJ983148:ADJ983223 ANF983148:ANF983223 AXB983148:AXB983223 BGX983148:BGX983223 BQT983148:BQT983223 CAP983148:CAP983223 CKL983148:CKL983223 CUH983148:CUH983223 DED983148:DED983223 DNZ983148:DNZ983223 DXV983148:DXV983223 EHR983148:EHR983223 ERN983148:ERN983223 FBJ983148:FBJ983223 FLF983148:FLF983223 FVB983148:FVB983223 GEX983148:GEX983223 GOT983148:GOT983223 GYP983148:GYP983223 HIL983148:HIL983223 HSH983148:HSH983223 ICD983148:ICD983223 ILZ983148:ILZ983223 IVV983148:IVV983223 JFR983148:JFR983223 JPN983148:JPN983223 JZJ983148:JZJ983223 KJF983148:KJF983223 KTB983148:KTB983223 LCX983148:LCX983223 LMT983148:LMT983223 LWP983148:LWP983223 MGL983148:MGL983223 MQH983148:MQH983223 NAD983148:NAD983223 NJZ983148:NJZ983223 NTV983148:NTV983223 ODR983148:ODR983223 ONN983148:ONN983223 OXJ983148:OXJ983223 PHF983148:PHF983223 PRB983148:PRB983223 QAX983148:QAX983223 QKT983148:QKT983223 QUP983148:QUP983223 REL983148:REL983223 ROH983148:ROH983223 RYD983148:RYD983223 SHZ983148:SHZ983223 SRV983148:SRV983223 TBR983148:TBR983223 TLN983148:TLN983223 TVJ983148:TVJ983223 UFF983148:UFF983223 UPB983148:UPB983223 UYX983148:UYX983223 VIT983148:VIT983223 VSP983148:VSP983223 WCL983148:WCL983223 WMH983148:WMH983223 WWD983148:WWD983223 V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V65634 JR65634 TN65634 ADJ65634 ANF65634 AXB65634 BGX65634 BQT65634 CAP65634 CKL65634 CUH65634 DED65634 DNZ65634 DXV65634 EHR65634 ERN65634 FBJ65634 FLF65634 FVB65634 GEX65634 GOT65634 GYP65634 HIL65634 HSH65634 ICD65634 ILZ65634 IVV65634 JFR65634 JPN65634 JZJ65634 KJF65634 KTB65634 LCX65634 LMT65634 LWP65634 MGL65634 MQH65634 NAD65634 NJZ65634 NTV65634 ODR65634 ONN65634 OXJ65634 PHF65634 PRB65634 QAX65634 QKT65634 QUP65634 REL65634 ROH65634 RYD65634 SHZ65634 SRV65634 TBR65634 TLN65634 TVJ65634 UFF65634 UPB65634 UYX65634 VIT65634 VSP65634 WCL65634 WMH65634 WWD65634 V131170 JR131170 TN131170 ADJ131170 ANF131170 AXB131170 BGX131170 BQT131170 CAP131170 CKL131170 CUH131170 DED131170 DNZ131170 DXV131170 EHR131170 ERN131170 FBJ131170 FLF131170 FVB131170 GEX131170 GOT131170 GYP131170 HIL131170 HSH131170 ICD131170 ILZ131170 IVV131170 JFR131170 JPN131170 JZJ131170 KJF131170 KTB131170 LCX131170 LMT131170 LWP131170 MGL131170 MQH131170 NAD131170 NJZ131170 NTV131170 ODR131170 ONN131170 OXJ131170 PHF131170 PRB131170 QAX131170 QKT131170 QUP131170 REL131170 ROH131170 RYD131170 SHZ131170 SRV131170 TBR131170 TLN131170 TVJ131170 UFF131170 UPB131170 UYX131170 VIT131170 VSP131170 WCL131170 WMH131170 WWD131170 V196706 JR196706 TN196706 ADJ196706 ANF196706 AXB196706 BGX196706 BQT196706 CAP196706 CKL196706 CUH196706 DED196706 DNZ196706 DXV196706 EHR196706 ERN196706 FBJ196706 FLF196706 FVB196706 GEX196706 GOT196706 GYP196706 HIL196706 HSH196706 ICD196706 ILZ196706 IVV196706 JFR196706 JPN196706 JZJ196706 KJF196706 KTB196706 LCX196706 LMT196706 LWP196706 MGL196706 MQH196706 NAD196706 NJZ196706 NTV196706 ODR196706 ONN196706 OXJ196706 PHF196706 PRB196706 QAX196706 QKT196706 QUP196706 REL196706 ROH196706 RYD196706 SHZ196706 SRV196706 TBR196706 TLN196706 TVJ196706 UFF196706 UPB196706 UYX196706 VIT196706 VSP196706 WCL196706 WMH196706 WWD196706 V262242 JR262242 TN262242 ADJ262242 ANF262242 AXB262242 BGX262242 BQT262242 CAP262242 CKL262242 CUH262242 DED262242 DNZ262242 DXV262242 EHR262242 ERN262242 FBJ262242 FLF262242 FVB262242 GEX262242 GOT262242 GYP262242 HIL262242 HSH262242 ICD262242 ILZ262242 IVV262242 JFR262242 JPN262242 JZJ262242 KJF262242 KTB262242 LCX262242 LMT262242 LWP262242 MGL262242 MQH262242 NAD262242 NJZ262242 NTV262242 ODR262242 ONN262242 OXJ262242 PHF262242 PRB262242 QAX262242 QKT262242 QUP262242 REL262242 ROH262242 RYD262242 SHZ262242 SRV262242 TBR262242 TLN262242 TVJ262242 UFF262242 UPB262242 UYX262242 VIT262242 VSP262242 WCL262242 WMH262242 WWD262242 V327778 JR327778 TN327778 ADJ327778 ANF327778 AXB327778 BGX327778 BQT327778 CAP327778 CKL327778 CUH327778 DED327778 DNZ327778 DXV327778 EHR327778 ERN327778 FBJ327778 FLF327778 FVB327778 GEX327778 GOT327778 GYP327778 HIL327778 HSH327778 ICD327778 ILZ327778 IVV327778 JFR327778 JPN327778 JZJ327778 KJF327778 KTB327778 LCX327778 LMT327778 LWP327778 MGL327778 MQH327778 NAD327778 NJZ327778 NTV327778 ODR327778 ONN327778 OXJ327778 PHF327778 PRB327778 QAX327778 QKT327778 QUP327778 REL327778 ROH327778 RYD327778 SHZ327778 SRV327778 TBR327778 TLN327778 TVJ327778 UFF327778 UPB327778 UYX327778 VIT327778 VSP327778 WCL327778 WMH327778 WWD327778 V393314 JR393314 TN393314 ADJ393314 ANF393314 AXB393314 BGX393314 BQT393314 CAP393314 CKL393314 CUH393314 DED393314 DNZ393314 DXV393314 EHR393314 ERN393314 FBJ393314 FLF393314 FVB393314 GEX393314 GOT393314 GYP393314 HIL393314 HSH393314 ICD393314 ILZ393314 IVV393314 JFR393314 JPN393314 JZJ393314 KJF393314 KTB393314 LCX393314 LMT393314 LWP393314 MGL393314 MQH393314 NAD393314 NJZ393314 NTV393314 ODR393314 ONN393314 OXJ393314 PHF393314 PRB393314 QAX393314 QKT393314 QUP393314 REL393314 ROH393314 RYD393314 SHZ393314 SRV393314 TBR393314 TLN393314 TVJ393314 UFF393314 UPB393314 UYX393314 VIT393314 VSP393314 WCL393314 WMH393314 WWD393314 V458850 JR458850 TN458850 ADJ458850 ANF458850 AXB458850 BGX458850 BQT458850 CAP458850 CKL458850 CUH458850 DED458850 DNZ458850 DXV458850 EHR458850 ERN458850 FBJ458850 FLF458850 FVB458850 GEX458850 GOT458850 GYP458850 HIL458850 HSH458850 ICD458850 ILZ458850 IVV458850 JFR458850 JPN458850 JZJ458850 KJF458850 KTB458850 LCX458850 LMT458850 LWP458850 MGL458850 MQH458850 NAD458850 NJZ458850 NTV458850 ODR458850 ONN458850 OXJ458850 PHF458850 PRB458850 QAX458850 QKT458850 QUP458850 REL458850 ROH458850 RYD458850 SHZ458850 SRV458850 TBR458850 TLN458850 TVJ458850 UFF458850 UPB458850 UYX458850 VIT458850 VSP458850 WCL458850 WMH458850 WWD458850 V524386 JR524386 TN524386 ADJ524386 ANF524386 AXB524386 BGX524386 BQT524386 CAP524386 CKL524386 CUH524386 DED524386 DNZ524386 DXV524386 EHR524386 ERN524386 FBJ524386 FLF524386 FVB524386 GEX524386 GOT524386 GYP524386 HIL524386 HSH524386 ICD524386 ILZ524386 IVV524386 JFR524386 JPN524386 JZJ524386 KJF524386 KTB524386 LCX524386 LMT524386 LWP524386 MGL524386 MQH524386 NAD524386 NJZ524386 NTV524386 ODR524386 ONN524386 OXJ524386 PHF524386 PRB524386 QAX524386 QKT524386 QUP524386 REL524386 ROH524386 RYD524386 SHZ524386 SRV524386 TBR524386 TLN524386 TVJ524386 UFF524386 UPB524386 UYX524386 VIT524386 VSP524386 WCL524386 WMH524386 WWD524386 V589922 JR589922 TN589922 ADJ589922 ANF589922 AXB589922 BGX589922 BQT589922 CAP589922 CKL589922 CUH589922 DED589922 DNZ589922 DXV589922 EHR589922 ERN589922 FBJ589922 FLF589922 FVB589922 GEX589922 GOT589922 GYP589922 HIL589922 HSH589922 ICD589922 ILZ589922 IVV589922 JFR589922 JPN589922 JZJ589922 KJF589922 KTB589922 LCX589922 LMT589922 LWP589922 MGL589922 MQH589922 NAD589922 NJZ589922 NTV589922 ODR589922 ONN589922 OXJ589922 PHF589922 PRB589922 QAX589922 QKT589922 QUP589922 REL589922 ROH589922 RYD589922 SHZ589922 SRV589922 TBR589922 TLN589922 TVJ589922 UFF589922 UPB589922 UYX589922 VIT589922 VSP589922 WCL589922 WMH589922 WWD589922 V655458 JR655458 TN655458 ADJ655458 ANF655458 AXB655458 BGX655458 BQT655458 CAP655458 CKL655458 CUH655458 DED655458 DNZ655458 DXV655458 EHR655458 ERN655458 FBJ655458 FLF655458 FVB655458 GEX655458 GOT655458 GYP655458 HIL655458 HSH655458 ICD655458 ILZ655458 IVV655458 JFR655458 JPN655458 JZJ655458 KJF655458 KTB655458 LCX655458 LMT655458 LWP655458 MGL655458 MQH655458 NAD655458 NJZ655458 NTV655458 ODR655458 ONN655458 OXJ655458 PHF655458 PRB655458 QAX655458 QKT655458 QUP655458 REL655458 ROH655458 RYD655458 SHZ655458 SRV655458 TBR655458 TLN655458 TVJ655458 UFF655458 UPB655458 UYX655458 VIT655458 VSP655458 WCL655458 WMH655458 WWD655458 V720994 JR720994 TN720994 ADJ720994 ANF720994 AXB720994 BGX720994 BQT720994 CAP720994 CKL720994 CUH720994 DED720994 DNZ720994 DXV720994 EHR720994 ERN720994 FBJ720994 FLF720994 FVB720994 GEX720994 GOT720994 GYP720994 HIL720994 HSH720994 ICD720994 ILZ720994 IVV720994 JFR720994 JPN720994 JZJ720994 KJF720994 KTB720994 LCX720994 LMT720994 LWP720994 MGL720994 MQH720994 NAD720994 NJZ720994 NTV720994 ODR720994 ONN720994 OXJ720994 PHF720994 PRB720994 QAX720994 QKT720994 QUP720994 REL720994 ROH720994 RYD720994 SHZ720994 SRV720994 TBR720994 TLN720994 TVJ720994 UFF720994 UPB720994 UYX720994 VIT720994 VSP720994 WCL720994 WMH720994 WWD720994 V786530 JR786530 TN786530 ADJ786530 ANF786530 AXB786530 BGX786530 BQT786530 CAP786530 CKL786530 CUH786530 DED786530 DNZ786530 DXV786530 EHR786530 ERN786530 FBJ786530 FLF786530 FVB786530 GEX786530 GOT786530 GYP786530 HIL786530 HSH786530 ICD786530 ILZ786530 IVV786530 JFR786530 JPN786530 JZJ786530 KJF786530 KTB786530 LCX786530 LMT786530 LWP786530 MGL786530 MQH786530 NAD786530 NJZ786530 NTV786530 ODR786530 ONN786530 OXJ786530 PHF786530 PRB786530 QAX786530 QKT786530 QUP786530 REL786530 ROH786530 RYD786530 SHZ786530 SRV786530 TBR786530 TLN786530 TVJ786530 UFF786530 UPB786530 UYX786530 VIT786530 VSP786530 WCL786530 WMH786530 WWD786530 V852066 JR852066 TN852066 ADJ852066 ANF852066 AXB852066 BGX852066 BQT852066 CAP852066 CKL852066 CUH852066 DED852066 DNZ852066 DXV852066 EHR852066 ERN852066 FBJ852066 FLF852066 FVB852066 GEX852066 GOT852066 GYP852066 HIL852066 HSH852066 ICD852066 ILZ852066 IVV852066 JFR852066 JPN852066 JZJ852066 KJF852066 KTB852066 LCX852066 LMT852066 LWP852066 MGL852066 MQH852066 NAD852066 NJZ852066 NTV852066 ODR852066 ONN852066 OXJ852066 PHF852066 PRB852066 QAX852066 QKT852066 QUP852066 REL852066 ROH852066 RYD852066 SHZ852066 SRV852066 TBR852066 TLN852066 TVJ852066 UFF852066 UPB852066 UYX852066 VIT852066 VSP852066 WCL852066 WMH852066 WWD852066 V917602 JR917602 TN917602 ADJ917602 ANF917602 AXB917602 BGX917602 BQT917602 CAP917602 CKL917602 CUH917602 DED917602 DNZ917602 DXV917602 EHR917602 ERN917602 FBJ917602 FLF917602 FVB917602 GEX917602 GOT917602 GYP917602 HIL917602 HSH917602 ICD917602 ILZ917602 IVV917602 JFR917602 JPN917602 JZJ917602 KJF917602 KTB917602 LCX917602 LMT917602 LWP917602 MGL917602 MQH917602 NAD917602 NJZ917602 NTV917602 ODR917602 ONN917602 OXJ917602 PHF917602 PRB917602 QAX917602 QKT917602 QUP917602 REL917602 ROH917602 RYD917602 SHZ917602 SRV917602 TBR917602 TLN917602 TVJ917602 UFF917602 UPB917602 UYX917602 VIT917602 VSP917602 WCL917602 WMH917602 WWD917602 V983138 JR983138 TN983138 ADJ983138 ANF983138 AXB983138 BGX983138 BQT983138 CAP983138 CKL983138 CUH983138 DED983138 DNZ983138 DXV983138 EHR983138 ERN983138 FBJ983138 FLF983138 FVB983138 GEX983138 GOT983138 GYP983138 HIL983138 HSH983138 ICD983138 ILZ983138 IVV983138 JFR983138 JPN983138 JZJ983138 KJF983138 KTB983138 LCX983138 LMT983138 LWP983138 MGL983138 MQH983138 NAD983138 NJZ983138 NTV983138 ODR983138 ONN983138 OXJ983138 PHF983138 PRB983138 QAX983138 QKT983138 QUP983138 REL983138 ROH983138 RYD983138 SHZ983138 SRV983138 TBR983138 TLN983138 TVJ983138 UFF983138 UPB983138 UYX983138 VIT983138 VSP983138 WCL983138 WMH983138 WWD983138 V78 JR78 TN78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V65614 JR65614 TN65614 ADJ65614 ANF65614 AXB65614 BGX65614 BQT65614 CAP65614 CKL65614 CUH65614 DED65614 DNZ65614 DXV65614 EHR65614 ERN65614 FBJ65614 FLF65614 FVB65614 GEX65614 GOT65614 GYP65614 HIL65614 HSH65614 ICD65614 ILZ65614 IVV65614 JFR65614 JPN65614 JZJ65614 KJF65614 KTB65614 LCX65614 LMT65614 LWP65614 MGL65614 MQH65614 NAD65614 NJZ65614 NTV65614 ODR65614 ONN65614 OXJ65614 PHF65614 PRB65614 QAX65614 QKT65614 QUP65614 REL65614 ROH65614 RYD65614 SHZ65614 SRV65614 TBR65614 TLN65614 TVJ65614 UFF65614 UPB65614 UYX65614 VIT65614 VSP65614 WCL65614 WMH65614 WWD65614 V131150 JR131150 TN131150 ADJ131150 ANF131150 AXB131150 BGX131150 BQT131150 CAP131150 CKL131150 CUH131150 DED131150 DNZ131150 DXV131150 EHR131150 ERN131150 FBJ131150 FLF131150 FVB131150 GEX131150 GOT131150 GYP131150 HIL131150 HSH131150 ICD131150 ILZ131150 IVV131150 JFR131150 JPN131150 JZJ131150 KJF131150 KTB131150 LCX131150 LMT131150 LWP131150 MGL131150 MQH131150 NAD131150 NJZ131150 NTV131150 ODR131150 ONN131150 OXJ131150 PHF131150 PRB131150 QAX131150 QKT131150 QUP131150 REL131150 ROH131150 RYD131150 SHZ131150 SRV131150 TBR131150 TLN131150 TVJ131150 UFF131150 UPB131150 UYX131150 VIT131150 VSP131150 WCL131150 WMH131150 WWD131150 V196686 JR196686 TN196686 ADJ196686 ANF196686 AXB196686 BGX196686 BQT196686 CAP196686 CKL196686 CUH196686 DED196686 DNZ196686 DXV196686 EHR196686 ERN196686 FBJ196686 FLF196686 FVB196686 GEX196686 GOT196686 GYP196686 HIL196686 HSH196686 ICD196686 ILZ196686 IVV196686 JFR196686 JPN196686 JZJ196686 KJF196686 KTB196686 LCX196686 LMT196686 LWP196686 MGL196686 MQH196686 NAD196686 NJZ196686 NTV196686 ODR196686 ONN196686 OXJ196686 PHF196686 PRB196686 QAX196686 QKT196686 QUP196686 REL196686 ROH196686 RYD196686 SHZ196686 SRV196686 TBR196686 TLN196686 TVJ196686 UFF196686 UPB196686 UYX196686 VIT196686 VSP196686 WCL196686 WMH196686 WWD196686 V262222 JR262222 TN262222 ADJ262222 ANF262222 AXB262222 BGX262222 BQT262222 CAP262222 CKL262222 CUH262222 DED262222 DNZ262222 DXV262222 EHR262222 ERN262222 FBJ262222 FLF262222 FVB262222 GEX262222 GOT262222 GYP262222 HIL262222 HSH262222 ICD262222 ILZ262222 IVV262222 JFR262222 JPN262222 JZJ262222 KJF262222 KTB262222 LCX262222 LMT262222 LWP262222 MGL262222 MQH262222 NAD262222 NJZ262222 NTV262222 ODR262222 ONN262222 OXJ262222 PHF262222 PRB262222 QAX262222 QKT262222 QUP262222 REL262222 ROH262222 RYD262222 SHZ262222 SRV262222 TBR262222 TLN262222 TVJ262222 UFF262222 UPB262222 UYX262222 VIT262222 VSP262222 WCL262222 WMH262222 WWD262222 V327758 JR327758 TN327758 ADJ327758 ANF327758 AXB327758 BGX327758 BQT327758 CAP327758 CKL327758 CUH327758 DED327758 DNZ327758 DXV327758 EHR327758 ERN327758 FBJ327758 FLF327758 FVB327758 GEX327758 GOT327758 GYP327758 HIL327758 HSH327758 ICD327758 ILZ327758 IVV327758 JFR327758 JPN327758 JZJ327758 KJF327758 KTB327758 LCX327758 LMT327758 LWP327758 MGL327758 MQH327758 NAD327758 NJZ327758 NTV327758 ODR327758 ONN327758 OXJ327758 PHF327758 PRB327758 QAX327758 QKT327758 QUP327758 REL327758 ROH327758 RYD327758 SHZ327758 SRV327758 TBR327758 TLN327758 TVJ327758 UFF327758 UPB327758 UYX327758 VIT327758 VSP327758 WCL327758 WMH327758 WWD327758 V393294 JR393294 TN393294 ADJ393294 ANF393294 AXB393294 BGX393294 BQT393294 CAP393294 CKL393294 CUH393294 DED393294 DNZ393294 DXV393294 EHR393294 ERN393294 FBJ393294 FLF393294 FVB393294 GEX393294 GOT393294 GYP393294 HIL393294 HSH393294 ICD393294 ILZ393294 IVV393294 JFR393294 JPN393294 JZJ393294 KJF393294 KTB393294 LCX393294 LMT393294 LWP393294 MGL393294 MQH393294 NAD393294 NJZ393294 NTV393294 ODR393294 ONN393294 OXJ393294 PHF393294 PRB393294 QAX393294 QKT393294 QUP393294 REL393294 ROH393294 RYD393294 SHZ393294 SRV393294 TBR393294 TLN393294 TVJ393294 UFF393294 UPB393294 UYX393294 VIT393294 VSP393294 WCL393294 WMH393294 WWD393294 V458830 JR458830 TN458830 ADJ458830 ANF458830 AXB458830 BGX458830 BQT458830 CAP458830 CKL458830 CUH458830 DED458830 DNZ458830 DXV458830 EHR458830 ERN458830 FBJ458830 FLF458830 FVB458830 GEX458830 GOT458830 GYP458830 HIL458830 HSH458830 ICD458830 ILZ458830 IVV458830 JFR458830 JPN458830 JZJ458830 KJF458830 KTB458830 LCX458830 LMT458830 LWP458830 MGL458830 MQH458830 NAD458830 NJZ458830 NTV458830 ODR458830 ONN458830 OXJ458830 PHF458830 PRB458830 QAX458830 QKT458830 QUP458830 REL458830 ROH458830 RYD458830 SHZ458830 SRV458830 TBR458830 TLN458830 TVJ458830 UFF458830 UPB458830 UYX458830 VIT458830 VSP458830 WCL458830 WMH458830 WWD458830 V524366 JR524366 TN524366 ADJ524366 ANF524366 AXB524366 BGX524366 BQT524366 CAP524366 CKL524366 CUH524366 DED524366 DNZ524366 DXV524366 EHR524366 ERN524366 FBJ524366 FLF524366 FVB524366 GEX524366 GOT524366 GYP524366 HIL524366 HSH524366 ICD524366 ILZ524366 IVV524366 JFR524366 JPN524366 JZJ524366 KJF524366 KTB524366 LCX524366 LMT524366 LWP524366 MGL524366 MQH524366 NAD524366 NJZ524366 NTV524366 ODR524366 ONN524366 OXJ524366 PHF524366 PRB524366 QAX524366 QKT524366 QUP524366 REL524366 ROH524366 RYD524366 SHZ524366 SRV524366 TBR524366 TLN524366 TVJ524366 UFF524366 UPB524366 UYX524366 VIT524366 VSP524366 WCL524366 WMH524366 WWD524366 V589902 JR589902 TN589902 ADJ589902 ANF589902 AXB589902 BGX589902 BQT589902 CAP589902 CKL589902 CUH589902 DED589902 DNZ589902 DXV589902 EHR589902 ERN589902 FBJ589902 FLF589902 FVB589902 GEX589902 GOT589902 GYP589902 HIL589902 HSH589902 ICD589902 ILZ589902 IVV589902 JFR589902 JPN589902 JZJ589902 KJF589902 KTB589902 LCX589902 LMT589902 LWP589902 MGL589902 MQH589902 NAD589902 NJZ589902 NTV589902 ODR589902 ONN589902 OXJ589902 PHF589902 PRB589902 QAX589902 QKT589902 QUP589902 REL589902 ROH589902 RYD589902 SHZ589902 SRV589902 TBR589902 TLN589902 TVJ589902 UFF589902 UPB589902 UYX589902 VIT589902 VSP589902 WCL589902 WMH589902 WWD589902 V655438 JR655438 TN655438 ADJ655438 ANF655438 AXB655438 BGX655438 BQT655438 CAP655438 CKL655438 CUH655438 DED655438 DNZ655438 DXV655438 EHR655438 ERN655438 FBJ655438 FLF655438 FVB655438 GEX655438 GOT655438 GYP655438 HIL655438 HSH655438 ICD655438 ILZ655438 IVV655438 JFR655438 JPN655438 JZJ655438 KJF655438 KTB655438 LCX655438 LMT655438 LWP655438 MGL655438 MQH655438 NAD655438 NJZ655438 NTV655438 ODR655438 ONN655438 OXJ655438 PHF655438 PRB655438 QAX655438 QKT655438 QUP655438 REL655438 ROH655438 RYD655438 SHZ655438 SRV655438 TBR655438 TLN655438 TVJ655438 UFF655438 UPB655438 UYX655438 VIT655438 VSP655438 WCL655438 WMH655438 WWD655438 V720974 JR720974 TN720974 ADJ720974 ANF720974 AXB720974 BGX720974 BQT720974 CAP720974 CKL720974 CUH720974 DED720974 DNZ720974 DXV720974 EHR720974 ERN720974 FBJ720974 FLF720974 FVB720974 GEX720974 GOT720974 GYP720974 HIL720974 HSH720974 ICD720974 ILZ720974 IVV720974 JFR720974 JPN720974 JZJ720974 KJF720974 KTB720974 LCX720974 LMT720974 LWP720974 MGL720974 MQH720974 NAD720974 NJZ720974 NTV720974 ODR720974 ONN720974 OXJ720974 PHF720974 PRB720974 QAX720974 QKT720974 QUP720974 REL720974 ROH720974 RYD720974 SHZ720974 SRV720974 TBR720974 TLN720974 TVJ720974 UFF720974 UPB720974 UYX720974 VIT720974 VSP720974 WCL720974 WMH720974 WWD720974 V786510 JR786510 TN786510 ADJ786510 ANF786510 AXB786510 BGX786510 BQT786510 CAP786510 CKL786510 CUH786510 DED786510 DNZ786510 DXV786510 EHR786510 ERN786510 FBJ786510 FLF786510 FVB786510 GEX786510 GOT786510 GYP786510 HIL786510 HSH786510 ICD786510 ILZ786510 IVV786510 JFR786510 JPN786510 JZJ786510 KJF786510 KTB786510 LCX786510 LMT786510 LWP786510 MGL786510 MQH786510 NAD786510 NJZ786510 NTV786510 ODR786510 ONN786510 OXJ786510 PHF786510 PRB786510 QAX786510 QKT786510 QUP786510 REL786510 ROH786510 RYD786510 SHZ786510 SRV786510 TBR786510 TLN786510 TVJ786510 UFF786510 UPB786510 UYX786510 VIT786510 VSP786510 WCL786510 WMH786510 WWD786510 V852046 JR852046 TN852046 ADJ852046 ANF852046 AXB852046 BGX852046 BQT852046 CAP852046 CKL852046 CUH852046 DED852046 DNZ852046 DXV852046 EHR852046 ERN852046 FBJ852046 FLF852046 FVB852046 GEX852046 GOT852046 GYP852046 HIL852046 HSH852046 ICD852046 ILZ852046 IVV852046 JFR852046 JPN852046 JZJ852046 KJF852046 KTB852046 LCX852046 LMT852046 LWP852046 MGL852046 MQH852046 NAD852046 NJZ852046 NTV852046 ODR852046 ONN852046 OXJ852046 PHF852046 PRB852046 QAX852046 QKT852046 QUP852046 REL852046 ROH852046 RYD852046 SHZ852046 SRV852046 TBR852046 TLN852046 TVJ852046 UFF852046 UPB852046 UYX852046 VIT852046 VSP852046 WCL852046 WMH852046 WWD852046 V917582 JR917582 TN917582 ADJ917582 ANF917582 AXB917582 BGX917582 BQT917582 CAP917582 CKL917582 CUH917582 DED917582 DNZ917582 DXV917582 EHR917582 ERN917582 FBJ917582 FLF917582 FVB917582 GEX917582 GOT917582 GYP917582 HIL917582 HSH917582 ICD917582 ILZ917582 IVV917582 JFR917582 JPN917582 JZJ917582 KJF917582 KTB917582 LCX917582 LMT917582 LWP917582 MGL917582 MQH917582 NAD917582 NJZ917582 NTV917582 ODR917582 ONN917582 OXJ917582 PHF917582 PRB917582 QAX917582 QKT917582 QUP917582 REL917582 ROH917582 RYD917582 SHZ917582 SRV917582 TBR917582 TLN917582 TVJ917582 UFF917582 UPB917582 UYX917582 VIT917582 VSP917582 WCL917582 WMH917582 WWD917582 V983118 JR983118 TN983118 ADJ983118 ANF983118 AXB983118 BGX983118 BQT983118 CAP983118 CKL983118 CUH983118 DED983118 DNZ983118 DXV983118 EHR983118 ERN983118 FBJ983118 FLF983118 FVB983118 GEX983118 GOT983118 GYP983118 HIL983118 HSH983118 ICD983118 ILZ983118 IVV983118 JFR983118 JPN983118 JZJ983118 KJF983118 KTB983118 LCX983118 LMT983118 LWP983118 MGL983118 MQH983118 NAD983118 NJZ983118 NTV983118 ODR983118 ONN983118 OXJ983118 PHF983118 PRB983118 QAX983118 QKT983118 QUP983118 REL983118 ROH983118 RYD983118 SHZ983118 SRV983118 TBR983118 TLN983118 TVJ983118 UFF983118 UPB983118 UYX983118 VIT983118 VSP983118 WCL983118 WMH983118 WWD983118 V22:V23 JR22:JR23 TN22:TN23 ADJ22:ADJ23 ANF22:ANF23 AXB22:AXB23 BGX22:BGX23 BQT22:BQT23 CAP22:CAP23 CKL22:CKL23 CUH22:CUH23 DED22:DED23 DNZ22:DNZ23 DXV22:DXV23 EHR22:EHR23 ERN22:ERN23 FBJ22:FBJ23 FLF22:FLF23 FVB22:FVB23 GEX22:GEX23 GOT22:GOT23 GYP22:GYP23 HIL22:HIL23 HSH22:HSH23 ICD22:ICD23 ILZ22:ILZ23 IVV22:IVV23 JFR22:JFR23 JPN22:JPN23 JZJ22:JZJ23 KJF22:KJF23 KTB22:KTB23 LCX22:LCX23 LMT22:LMT23 LWP22:LWP23 MGL22:MGL23 MQH22:MQH23 NAD22:NAD23 NJZ22:NJZ23 NTV22:NTV23 ODR22:ODR23 ONN22:ONN23 OXJ22:OXJ23 PHF22:PHF23 PRB22:PRB23 QAX22:QAX23 QKT22:QKT23 QUP22:QUP23 REL22:REL23 ROH22:ROH23 RYD22:RYD23 SHZ22:SHZ23 SRV22:SRV23 TBR22:TBR23 TLN22:TLN23 TVJ22:TVJ23 UFF22:UFF23 UPB22:UPB23 UYX22:UYX23 VIT22:VIT23 VSP22:VSP23 WCL22:WCL23 WMH22:WMH23 WWD22:WWD23 V65558:V65559 JR65558:JR65559 TN65558:TN65559 ADJ65558:ADJ65559 ANF65558:ANF65559 AXB65558:AXB65559 BGX65558:BGX65559 BQT65558:BQT65559 CAP65558:CAP65559 CKL65558:CKL65559 CUH65558:CUH65559 DED65558:DED65559 DNZ65558:DNZ65559 DXV65558:DXV65559 EHR65558:EHR65559 ERN65558:ERN65559 FBJ65558:FBJ65559 FLF65558:FLF65559 FVB65558:FVB65559 GEX65558:GEX65559 GOT65558:GOT65559 GYP65558:GYP65559 HIL65558:HIL65559 HSH65558:HSH65559 ICD65558:ICD65559 ILZ65558:ILZ65559 IVV65558:IVV65559 JFR65558:JFR65559 JPN65558:JPN65559 JZJ65558:JZJ65559 KJF65558:KJF65559 KTB65558:KTB65559 LCX65558:LCX65559 LMT65558:LMT65559 LWP65558:LWP65559 MGL65558:MGL65559 MQH65558:MQH65559 NAD65558:NAD65559 NJZ65558:NJZ65559 NTV65558:NTV65559 ODR65558:ODR65559 ONN65558:ONN65559 OXJ65558:OXJ65559 PHF65558:PHF65559 PRB65558:PRB65559 QAX65558:QAX65559 QKT65558:QKT65559 QUP65558:QUP65559 REL65558:REL65559 ROH65558:ROH65559 RYD65558:RYD65559 SHZ65558:SHZ65559 SRV65558:SRV65559 TBR65558:TBR65559 TLN65558:TLN65559 TVJ65558:TVJ65559 UFF65558:UFF65559 UPB65558:UPB65559 UYX65558:UYX65559 VIT65558:VIT65559 VSP65558:VSP65559 WCL65558:WCL65559 WMH65558:WMH65559 WWD65558:WWD65559 V131094:V131095 JR131094:JR131095 TN131094:TN131095 ADJ131094:ADJ131095 ANF131094:ANF131095 AXB131094:AXB131095 BGX131094:BGX131095 BQT131094:BQT131095 CAP131094:CAP131095 CKL131094:CKL131095 CUH131094:CUH131095 DED131094:DED131095 DNZ131094:DNZ131095 DXV131094:DXV131095 EHR131094:EHR131095 ERN131094:ERN131095 FBJ131094:FBJ131095 FLF131094:FLF131095 FVB131094:FVB131095 GEX131094:GEX131095 GOT131094:GOT131095 GYP131094:GYP131095 HIL131094:HIL131095 HSH131094:HSH131095 ICD131094:ICD131095 ILZ131094:ILZ131095 IVV131094:IVV131095 JFR131094:JFR131095 JPN131094:JPN131095 JZJ131094:JZJ131095 KJF131094:KJF131095 KTB131094:KTB131095 LCX131094:LCX131095 LMT131094:LMT131095 LWP131094:LWP131095 MGL131094:MGL131095 MQH131094:MQH131095 NAD131094:NAD131095 NJZ131094:NJZ131095 NTV131094:NTV131095 ODR131094:ODR131095 ONN131094:ONN131095 OXJ131094:OXJ131095 PHF131094:PHF131095 PRB131094:PRB131095 QAX131094:QAX131095 QKT131094:QKT131095 QUP131094:QUP131095 REL131094:REL131095 ROH131094:ROH131095 RYD131094:RYD131095 SHZ131094:SHZ131095 SRV131094:SRV131095 TBR131094:TBR131095 TLN131094:TLN131095 TVJ131094:TVJ131095 UFF131094:UFF131095 UPB131094:UPB131095 UYX131094:UYX131095 VIT131094:VIT131095 VSP131094:VSP131095 WCL131094:WCL131095 WMH131094:WMH131095 WWD131094:WWD131095 V196630:V196631 JR196630:JR196631 TN196630:TN196631 ADJ196630:ADJ196631 ANF196630:ANF196631 AXB196630:AXB196631 BGX196630:BGX196631 BQT196630:BQT196631 CAP196630:CAP196631 CKL196630:CKL196631 CUH196630:CUH196631 DED196630:DED196631 DNZ196630:DNZ196631 DXV196630:DXV196631 EHR196630:EHR196631 ERN196630:ERN196631 FBJ196630:FBJ196631 FLF196630:FLF196631 FVB196630:FVB196631 GEX196630:GEX196631 GOT196630:GOT196631 GYP196630:GYP196631 HIL196630:HIL196631 HSH196630:HSH196631 ICD196630:ICD196631 ILZ196630:ILZ196631 IVV196630:IVV196631 JFR196630:JFR196631 JPN196630:JPN196631 JZJ196630:JZJ196631 KJF196630:KJF196631 KTB196630:KTB196631 LCX196630:LCX196631 LMT196630:LMT196631 LWP196630:LWP196631 MGL196630:MGL196631 MQH196630:MQH196631 NAD196630:NAD196631 NJZ196630:NJZ196631 NTV196630:NTV196631 ODR196630:ODR196631 ONN196630:ONN196631 OXJ196630:OXJ196631 PHF196630:PHF196631 PRB196630:PRB196631 QAX196630:QAX196631 QKT196630:QKT196631 QUP196630:QUP196631 REL196630:REL196631 ROH196630:ROH196631 RYD196630:RYD196631 SHZ196630:SHZ196631 SRV196630:SRV196631 TBR196630:TBR196631 TLN196630:TLN196631 TVJ196630:TVJ196631 UFF196630:UFF196631 UPB196630:UPB196631 UYX196630:UYX196631 VIT196630:VIT196631 VSP196630:VSP196631 WCL196630:WCL196631 WMH196630:WMH196631 WWD196630:WWD196631 V262166:V262167 JR262166:JR262167 TN262166:TN262167 ADJ262166:ADJ262167 ANF262166:ANF262167 AXB262166:AXB262167 BGX262166:BGX262167 BQT262166:BQT262167 CAP262166:CAP262167 CKL262166:CKL262167 CUH262166:CUH262167 DED262166:DED262167 DNZ262166:DNZ262167 DXV262166:DXV262167 EHR262166:EHR262167 ERN262166:ERN262167 FBJ262166:FBJ262167 FLF262166:FLF262167 FVB262166:FVB262167 GEX262166:GEX262167 GOT262166:GOT262167 GYP262166:GYP262167 HIL262166:HIL262167 HSH262166:HSH262167 ICD262166:ICD262167 ILZ262166:ILZ262167 IVV262166:IVV262167 JFR262166:JFR262167 JPN262166:JPN262167 JZJ262166:JZJ262167 KJF262166:KJF262167 KTB262166:KTB262167 LCX262166:LCX262167 LMT262166:LMT262167 LWP262166:LWP262167 MGL262166:MGL262167 MQH262166:MQH262167 NAD262166:NAD262167 NJZ262166:NJZ262167 NTV262166:NTV262167 ODR262166:ODR262167 ONN262166:ONN262167 OXJ262166:OXJ262167 PHF262166:PHF262167 PRB262166:PRB262167 QAX262166:QAX262167 QKT262166:QKT262167 QUP262166:QUP262167 REL262166:REL262167 ROH262166:ROH262167 RYD262166:RYD262167 SHZ262166:SHZ262167 SRV262166:SRV262167 TBR262166:TBR262167 TLN262166:TLN262167 TVJ262166:TVJ262167 UFF262166:UFF262167 UPB262166:UPB262167 UYX262166:UYX262167 VIT262166:VIT262167 VSP262166:VSP262167 WCL262166:WCL262167 WMH262166:WMH262167 WWD262166:WWD262167 V327702:V327703 JR327702:JR327703 TN327702:TN327703 ADJ327702:ADJ327703 ANF327702:ANF327703 AXB327702:AXB327703 BGX327702:BGX327703 BQT327702:BQT327703 CAP327702:CAP327703 CKL327702:CKL327703 CUH327702:CUH327703 DED327702:DED327703 DNZ327702:DNZ327703 DXV327702:DXV327703 EHR327702:EHR327703 ERN327702:ERN327703 FBJ327702:FBJ327703 FLF327702:FLF327703 FVB327702:FVB327703 GEX327702:GEX327703 GOT327702:GOT327703 GYP327702:GYP327703 HIL327702:HIL327703 HSH327702:HSH327703 ICD327702:ICD327703 ILZ327702:ILZ327703 IVV327702:IVV327703 JFR327702:JFR327703 JPN327702:JPN327703 JZJ327702:JZJ327703 KJF327702:KJF327703 KTB327702:KTB327703 LCX327702:LCX327703 LMT327702:LMT327703 LWP327702:LWP327703 MGL327702:MGL327703 MQH327702:MQH327703 NAD327702:NAD327703 NJZ327702:NJZ327703 NTV327702:NTV327703 ODR327702:ODR327703 ONN327702:ONN327703 OXJ327702:OXJ327703 PHF327702:PHF327703 PRB327702:PRB327703 QAX327702:QAX327703 QKT327702:QKT327703 QUP327702:QUP327703 REL327702:REL327703 ROH327702:ROH327703 RYD327702:RYD327703 SHZ327702:SHZ327703 SRV327702:SRV327703 TBR327702:TBR327703 TLN327702:TLN327703 TVJ327702:TVJ327703 UFF327702:UFF327703 UPB327702:UPB327703 UYX327702:UYX327703 VIT327702:VIT327703 VSP327702:VSP327703 WCL327702:WCL327703 WMH327702:WMH327703 WWD327702:WWD327703 V393238:V393239 JR393238:JR393239 TN393238:TN393239 ADJ393238:ADJ393239 ANF393238:ANF393239 AXB393238:AXB393239 BGX393238:BGX393239 BQT393238:BQT393239 CAP393238:CAP393239 CKL393238:CKL393239 CUH393238:CUH393239 DED393238:DED393239 DNZ393238:DNZ393239 DXV393238:DXV393239 EHR393238:EHR393239 ERN393238:ERN393239 FBJ393238:FBJ393239 FLF393238:FLF393239 FVB393238:FVB393239 GEX393238:GEX393239 GOT393238:GOT393239 GYP393238:GYP393239 HIL393238:HIL393239 HSH393238:HSH393239 ICD393238:ICD393239 ILZ393238:ILZ393239 IVV393238:IVV393239 JFR393238:JFR393239 JPN393238:JPN393239 JZJ393238:JZJ393239 KJF393238:KJF393239 KTB393238:KTB393239 LCX393238:LCX393239 LMT393238:LMT393239 LWP393238:LWP393239 MGL393238:MGL393239 MQH393238:MQH393239 NAD393238:NAD393239 NJZ393238:NJZ393239 NTV393238:NTV393239 ODR393238:ODR393239 ONN393238:ONN393239 OXJ393238:OXJ393239 PHF393238:PHF393239 PRB393238:PRB393239 QAX393238:QAX393239 QKT393238:QKT393239 QUP393238:QUP393239 REL393238:REL393239 ROH393238:ROH393239 RYD393238:RYD393239 SHZ393238:SHZ393239 SRV393238:SRV393239 TBR393238:TBR393239 TLN393238:TLN393239 TVJ393238:TVJ393239 UFF393238:UFF393239 UPB393238:UPB393239 UYX393238:UYX393239 VIT393238:VIT393239 VSP393238:VSP393239 WCL393238:WCL393239 WMH393238:WMH393239 WWD393238:WWD393239 V458774:V458775 JR458774:JR458775 TN458774:TN458775 ADJ458774:ADJ458775 ANF458774:ANF458775 AXB458774:AXB458775 BGX458774:BGX458775 BQT458774:BQT458775 CAP458774:CAP458775 CKL458774:CKL458775 CUH458774:CUH458775 DED458774:DED458775 DNZ458774:DNZ458775 DXV458774:DXV458775 EHR458774:EHR458775 ERN458774:ERN458775 FBJ458774:FBJ458775 FLF458774:FLF458775 FVB458774:FVB458775 GEX458774:GEX458775 GOT458774:GOT458775 GYP458774:GYP458775 HIL458774:HIL458775 HSH458774:HSH458775 ICD458774:ICD458775 ILZ458774:ILZ458775 IVV458774:IVV458775 JFR458774:JFR458775 JPN458774:JPN458775 JZJ458774:JZJ458775 KJF458774:KJF458775 KTB458774:KTB458775 LCX458774:LCX458775 LMT458774:LMT458775 LWP458774:LWP458775 MGL458774:MGL458775 MQH458774:MQH458775 NAD458774:NAD458775 NJZ458774:NJZ458775 NTV458774:NTV458775 ODR458774:ODR458775 ONN458774:ONN458775 OXJ458774:OXJ458775 PHF458774:PHF458775 PRB458774:PRB458775 QAX458774:QAX458775 QKT458774:QKT458775 QUP458774:QUP458775 REL458774:REL458775 ROH458774:ROH458775 RYD458774:RYD458775 SHZ458774:SHZ458775 SRV458774:SRV458775 TBR458774:TBR458775 TLN458774:TLN458775 TVJ458774:TVJ458775 UFF458774:UFF458775 UPB458774:UPB458775 UYX458774:UYX458775 VIT458774:VIT458775 VSP458774:VSP458775 WCL458774:WCL458775 WMH458774:WMH458775 WWD458774:WWD458775 V524310:V524311 JR524310:JR524311 TN524310:TN524311 ADJ524310:ADJ524311 ANF524310:ANF524311 AXB524310:AXB524311 BGX524310:BGX524311 BQT524310:BQT524311 CAP524310:CAP524311 CKL524310:CKL524311 CUH524310:CUH524311 DED524310:DED524311 DNZ524310:DNZ524311 DXV524310:DXV524311 EHR524310:EHR524311 ERN524310:ERN524311 FBJ524310:FBJ524311 FLF524310:FLF524311 FVB524310:FVB524311 GEX524310:GEX524311 GOT524310:GOT524311 GYP524310:GYP524311 HIL524310:HIL524311 HSH524310:HSH524311 ICD524310:ICD524311 ILZ524310:ILZ524311 IVV524310:IVV524311 JFR524310:JFR524311 JPN524310:JPN524311 JZJ524310:JZJ524311 KJF524310:KJF524311 KTB524310:KTB524311 LCX524310:LCX524311 LMT524310:LMT524311 LWP524310:LWP524311 MGL524310:MGL524311 MQH524310:MQH524311 NAD524310:NAD524311 NJZ524310:NJZ524311 NTV524310:NTV524311 ODR524310:ODR524311 ONN524310:ONN524311 OXJ524310:OXJ524311 PHF524310:PHF524311 PRB524310:PRB524311 QAX524310:QAX524311 QKT524310:QKT524311 QUP524310:QUP524311 REL524310:REL524311 ROH524310:ROH524311 RYD524310:RYD524311 SHZ524310:SHZ524311 SRV524310:SRV524311 TBR524310:TBR524311 TLN524310:TLN524311 TVJ524310:TVJ524311 UFF524310:UFF524311 UPB524310:UPB524311 UYX524310:UYX524311 VIT524310:VIT524311 VSP524310:VSP524311 WCL524310:WCL524311 WMH524310:WMH524311 WWD524310:WWD524311 V589846:V589847 JR589846:JR589847 TN589846:TN589847 ADJ589846:ADJ589847 ANF589846:ANF589847 AXB589846:AXB589847 BGX589846:BGX589847 BQT589846:BQT589847 CAP589846:CAP589847 CKL589846:CKL589847 CUH589846:CUH589847 DED589846:DED589847 DNZ589846:DNZ589847 DXV589846:DXV589847 EHR589846:EHR589847 ERN589846:ERN589847 FBJ589846:FBJ589847 FLF589846:FLF589847 FVB589846:FVB589847 GEX589846:GEX589847 GOT589846:GOT589847 GYP589846:GYP589847 HIL589846:HIL589847 HSH589846:HSH589847 ICD589846:ICD589847 ILZ589846:ILZ589847 IVV589846:IVV589847 JFR589846:JFR589847 JPN589846:JPN589847 JZJ589846:JZJ589847 KJF589846:KJF589847 KTB589846:KTB589847 LCX589846:LCX589847 LMT589846:LMT589847 LWP589846:LWP589847 MGL589846:MGL589847 MQH589846:MQH589847 NAD589846:NAD589847 NJZ589846:NJZ589847 NTV589846:NTV589847 ODR589846:ODR589847 ONN589846:ONN589847 OXJ589846:OXJ589847 PHF589846:PHF589847 PRB589846:PRB589847 QAX589846:QAX589847 QKT589846:QKT589847 QUP589846:QUP589847 REL589846:REL589847 ROH589846:ROH589847 RYD589846:RYD589847 SHZ589846:SHZ589847 SRV589846:SRV589847 TBR589846:TBR589847 TLN589846:TLN589847 TVJ589846:TVJ589847 UFF589846:UFF589847 UPB589846:UPB589847 UYX589846:UYX589847 VIT589846:VIT589847 VSP589846:VSP589847 WCL589846:WCL589847 WMH589846:WMH589847 WWD589846:WWD589847 V655382:V655383 JR655382:JR655383 TN655382:TN655383 ADJ655382:ADJ655383 ANF655382:ANF655383 AXB655382:AXB655383 BGX655382:BGX655383 BQT655382:BQT655383 CAP655382:CAP655383 CKL655382:CKL655383 CUH655382:CUH655383 DED655382:DED655383 DNZ655382:DNZ655383 DXV655382:DXV655383 EHR655382:EHR655383 ERN655382:ERN655383 FBJ655382:FBJ655383 FLF655382:FLF655383 FVB655382:FVB655383 GEX655382:GEX655383 GOT655382:GOT655383 GYP655382:GYP655383 HIL655382:HIL655383 HSH655382:HSH655383 ICD655382:ICD655383 ILZ655382:ILZ655383 IVV655382:IVV655383 JFR655382:JFR655383 JPN655382:JPN655383 JZJ655382:JZJ655383 KJF655382:KJF655383 KTB655382:KTB655383 LCX655382:LCX655383 LMT655382:LMT655383 LWP655382:LWP655383 MGL655382:MGL655383 MQH655382:MQH655383 NAD655382:NAD655383 NJZ655382:NJZ655383 NTV655382:NTV655383 ODR655382:ODR655383 ONN655382:ONN655383 OXJ655382:OXJ655383 PHF655382:PHF655383 PRB655382:PRB655383 QAX655382:QAX655383 QKT655382:QKT655383 QUP655382:QUP655383 REL655382:REL655383 ROH655382:ROH655383 RYD655382:RYD655383 SHZ655382:SHZ655383 SRV655382:SRV655383 TBR655382:TBR655383 TLN655382:TLN655383 TVJ655382:TVJ655383 UFF655382:UFF655383 UPB655382:UPB655383 UYX655382:UYX655383 VIT655382:VIT655383 VSP655382:VSP655383 WCL655382:WCL655383 WMH655382:WMH655383 WWD655382:WWD655383 V720918:V720919 JR720918:JR720919 TN720918:TN720919 ADJ720918:ADJ720919 ANF720918:ANF720919 AXB720918:AXB720919 BGX720918:BGX720919 BQT720918:BQT720919 CAP720918:CAP720919 CKL720918:CKL720919 CUH720918:CUH720919 DED720918:DED720919 DNZ720918:DNZ720919 DXV720918:DXV720919 EHR720918:EHR720919 ERN720918:ERN720919 FBJ720918:FBJ720919 FLF720918:FLF720919 FVB720918:FVB720919 GEX720918:GEX720919 GOT720918:GOT720919 GYP720918:GYP720919 HIL720918:HIL720919 HSH720918:HSH720919 ICD720918:ICD720919 ILZ720918:ILZ720919 IVV720918:IVV720919 JFR720918:JFR720919 JPN720918:JPN720919 JZJ720918:JZJ720919 KJF720918:KJF720919 KTB720918:KTB720919 LCX720918:LCX720919 LMT720918:LMT720919 LWP720918:LWP720919 MGL720918:MGL720919 MQH720918:MQH720919 NAD720918:NAD720919 NJZ720918:NJZ720919 NTV720918:NTV720919 ODR720918:ODR720919 ONN720918:ONN720919 OXJ720918:OXJ720919 PHF720918:PHF720919 PRB720918:PRB720919 QAX720918:QAX720919 QKT720918:QKT720919 QUP720918:QUP720919 REL720918:REL720919 ROH720918:ROH720919 RYD720918:RYD720919 SHZ720918:SHZ720919 SRV720918:SRV720919 TBR720918:TBR720919 TLN720918:TLN720919 TVJ720918:TVJ720919 UFF720918:UFF720919 UPB720918:UPB720919 UYX720918:UYX720919 VIT720918:VIT720919 VSP720918:VSP720919 WCL720918:WCL720919 WMH720918:WMH720919 WWD720918:WWD720919 V786454:V786455 JR786454:JR786455 TN786454:TN786455 ADJ786454:ADJ786455 ANF786454:ANF786455 AXB786454:AXB786455 BGX786454:BGX786455 BQT786454:BQT786455 CAP786454:CAP786455 CKL786454:CKL786455 CUH786454:CUH786455 DED786454:DED786455 DNZ786454:DNZ786455 DXV786454:DXV786455 EHR786454:EHR786455 ERN786454:ERN786455 FBJ786454:FBJ786455 FLF786454:FLF786455 FVB786454:FVB786455 GEX786454:GEX786455 GOT786454:GOT786455 GYP786454:GYP786455 HIL786454:HIL786455 HSH786454:HSH786455 ICD786454:ICD786455 ILZ786454:ILZ786455 IVV786454:IVV786455 JFR786454:JFR786455 JPN786454:JPN786455 JZJ786454:JZJ786455 KJF786454:KJF786455 KTB786454:KTB786455 LCX786454:LCX786455 LMT786454:LMT786455 LWP786454:LWP786455 MGL786454:MGL786455 MQH786454:MQH786455 NAD786454:NAD786455 NJZ786454:NJZ786455 NTV786454:NTV786455 ODR786454:ODR786455 ONN786454:ONN786455 OXJ786454:OXJ786455 PHF786454:PHF786455 PRB786454:PRB786455 QAX786454:QAX786455 QKT786454:QKT786455 QUP786454:QUP786455 REL786454:REL786455 ROH786454:ROH786455 RYD786454:RYD786455 SHZ786454:SHZ786455 SRV786454:SRV786455 TBR786454:TBR786455 TLN786454:TLN786455 TVJ786454:TVJ786455 UFF786454:UFF786455 UPB786454:UPB786455 UYX786454:UYX786455 VIT786454:VIT786455 VSP786454:VSP786455 WCL786454:WCL786455 WMH786454:WMH786455 WWD786454:WWD786455 V851990:V851991 JR851990:JR851991 TN851990:TN851991 ADJ851990:ADJ851991 ANF851990:ANF851991 AXB851990:AXB851991 BGX851990:BGX851991 BQT851990:BQT851991 CAP851990:CAP851991 CKL851990:CKL851991 CUH851990:CUH851991 DED851990:DED851991 DNZ851990:DNZ851991 DXV851990:DXV851991 EHR851990:EHR851991 ERN851990:ERN851991 FBJ851990:FBJ851991 FLF851990:FLF851991 FVB851990:FVB851991 GEX851990:GEX851991 GOT851990:GOT851991 GYP851990:GYP851991 HIL851990:HIL851991 HSH851990:HSH851991 ICD851990:ICD851991 ILZ851990:ILZ851991 IVV851990:IVV851991 JFR851990:JFR851991 JPN851990:JPN851991 JZJ851990:JZJ851991 KJF851990:KJF851991 KTB851990:KTB851991 LCX851990:LCX851991 LMT851990:LMT851991 LWP851990:LWP851991 MGL851990:MGL851991 MQH851990:MQH851991 NAD851990:NAD851991 NJZ851990:NJZ851991 NTV851990:NTV851991 ODR851990:ODR851991 ONN851990:ONN851991 OXJ851990:OXJ851991 PHF851990:PHF851991 PRB851990:PRB851991 QAX851990:QAX851991 QKT851990:QKT851991 QUP851990:QUP851991 REL851990:REL851991 ROH851990:ROH851991 RYD851990:RYD851991 SHZ851990:SHZ851991 SRV851990:SRV851991 TBR851990:TBR851991 TLN851990:TLN851991 TVJ851990:TVJ851991 UFF851990:UFF851991 UPB851990:UPB851991 UYX851990:UYX851991 VIT851990:VIT851991 VSP851990:VSP851991 WCL851990:WCL851991 WMH851990:WMH851991 WWD851990:WWD851991 V917526:V917527 JR917526:JR917527 TN917526:TN917527 ADJ917526:ADJ917527 ANF917526:ANF917527 AXB917526:AXB917527 BGX917526:BGX917527 BQT917526:BQT917527 CAP917526:CAP917527 CKL917526:CKL917527 CUH917526:CUH917527 DED917526:DED917527 DNZ917526:DNZ917527 DXV917526:DXV917527 EHR917526:EHR917527 ERN917526:ERN917527 FBJ917526:FBJ917527 FLF917526:FLF917527 FVB917526:FVB917527 GEX917526:GEX917527 GOT917526:GOT917527 GYP917526:GYP917527 HIL917526:HIL917527 HSH917526:HSH917527 ICD917526:ICD917527 ILZ917526:ILZ917527 IVV917526:IVV917527 JFR917526:JFR917527 JPN917526:JPN917527 JZJ917526:JZJ917527 KJF917526:KJF917527 KTB917526:KTB917527 LCX917526:LCX917527 LMT917526:LMT917527 LWP917526:LWP917527 MGL917526:MGL917527 MQH917526:MQH917527 NAD917526:NAD917527 NJZ917526:NJZ917527 NTV917526:NTV917527 ODR917526:ODR917527 ONN917526:ONN917527 OXJ917526:OXJ917527 PHF917526:PHF917527 PRB917526:PRB917527 QAX917526:QAX917527 QKT917526:QKT917527 QUP917526:QUP917527 REL917526:REL917527 ROH917526:ROH917527 RYD917526:RYD917527 SHZ917526:SHZ917527 SRV917526:SRV917527 TBR917526:TBR917527 TLN917526:TLN917527 TVJ917526:TVJ917527 UFF917526:UFF917527 UPB917526:UPB917527 UYX917526:UYX917527 VIT917526:VIT917527 VSP917526:VSP917527 WCL917526:WCL917527 WMH917526:WMH917527 WWD917526:WWD917527 V983062:V983063 JR983062:JR983063 TN983062:TN983063 ADJ983062:ADJ983063 ANF983062:ANF983063 AXB983062:AXB983063 BGX983062:BGX983063 BQT983062:BQT983063 CAP983062:CAP983063 CKL983062:CKL983063 CUH983062:CUH983063 DED983062:DED983063 DNZ983062:DNZ983063 DXV983062:DXV983063 EHR983062:EHR983063 ERN983062:ERN983063 FBJ983062:FBJ983063 FLF983062:FLF983063 FVB983062:FVB983063 GEX983062:GEX983063 GOT983062:GOT983063 GYP983062:GYP983063 HIL983062:HIL983063 HSH983062:HSH983063 ICD983062:ICD983063 ILZ983062:ILZ983063 IVV983062:IVV983063 JFR983062:JFR983063 JPN983062:JPN983063 JZJ983062:JZJ983063 KJF983062:KJF983063 KTB983062:KTB983063 LCX983062:LCX983063 LMT983062:LMT983063 LWP983062:LWP983063 MGL983062:MGL983063 MQH983062:MQH983063 NAD983062:NAD983063 NJZ983062:NJZ983063 NTV983062:NTV983063 ODR983062:ODR983063 ONN983062:ONN983063 OXJ983062:OXJ983063 PHF983062:PHF983063 PRB983062:PRB983063 QAX983062:QAX983063 QKT983062:QKT983063 QUP983062:QUP983063 REL983062:REL983063 ROH983062:ROH983063 RYD983062:RYD983063 SHZ983062:SHZ983063 SRV983062:SRV983063 TBR983062:TBR983063 TLN983062:TLN983063 TVJ983062:TVJ983063 UFF983062:UFF983063 UPB983062:UPB983063 UYX983062:UYX983063 VIT983062:VIT983063 VSP983062:VSP983063 WCL983062:WCL983063 WMH983062:WMH983063 WWD983062:WWD983063 V3:V13 JR3:JR13 TN3:TN13 ADJ3:ADJ13 ANF3:ANF13 AXB3:AXB13 BGX3:BGX13 BQT3:BQT13 CAP3:CAP13 CKL3:CKL13 CUH3:CUH13 DED3:DED13 DNZ3:DNZ13 DXV3:DXV13 EHR3:EHR13 ERN3:ERN13 FBJ3:FBJ13 FLF3:FLF13 FVB3:FVB13 GEX3:GEX13 GOT3:GOT13 GYP3:GYP13 HIL3:HIL13 HSH3:HSH13 ICD3:ICD13 ILZ3:ILZ13 IVV3:IVV13 JFR3:JFR13 JPN3:JPN13 JZJ3:JZJ13 KJF3:KJF13 KTB3:KTB13 LCX3:LCX13 LMT3:LMT13 LWP3:LWP13 MGL3:MGL13 MQH3:MQH13 NAD3:NAD13 NJZ3:NJZ13 NTV3:NTV13 ODR3:ODR13 ONN3:ONN13 OXJ3:OXJ13 PHF3:PHF13 PRB3:PRB13 QAX3:QAX13 QKT3:QKT13 QUP3:QUP13 REL3:REL13 ROH3:ROH13 RYD3:RYD13 SHZ3:SHZ13 SRV3:SRV13 TBR3:TBR13 TLN3:TLN13 TVJ3:TVJ13 UFF3:UFF13 UPB3:UPB13 UYX3:UYX13 VIT3:VIT13 VSP3:VSP13 WCL3:WCL13 WMH3:WMH13 WWD3:WWD13 V65539:V65549 JR65539:JR65549 TN65539:TN65549 ADJ65539:ADJ65549 ANF65539:ANF65549 AXB65539:AXB65549 BGX65539:BGX65549 BQT65539:BQT65549 CAP65539:CAP65549 CKL65539:CKL65549 CUH65539:CUH65549 DED65539:DED65549 DNZ65539:DNZ65549 DXV65539:DXV65549 EHR65539:EHR65549 ERN65539:ERN65549 FBJ65539:FBJ65549 FLF65539:FLF65549 FVB65539:FVB65549 GEX65539:GEX65549 GOT65539:GOT65549 GYP65539:GYP65549 HIL65539:HIL65549 HSH65539:HSH65549 ICD65539:ICD65549 ILZ65539:ILZ65549 IVV65539:IVV65549 JFR65539:JFR65549 JPN65539:JPN65549 JZJ65539:JZJ65549 KJF65539:KJF65549 KTB65539:KTB65549 LCX65539:LCX65549 LMT65539:LMT65549 LWP65539:LWP65549 MGL65539:MGL65549 MQH65539:MQH65549 NAD65539:NAD65549 NJZ65539:NJZ65549 NTV65539:NTV65549 ODR65539:ODR65549 ONN65539:ONN65549 OXJ65539:OXJ65549 PHF65539:PHF65549 PRB65539:PRB65549 QAX65539:QAX65549 QKT65539:QKT65549 QUP65539:QUP65549 REL65539:REL65549 ROH65539:ROH65549 RYD65539:RYD65549 SHZ65539:SHZ65549 SRV65539:SRV65549 TBR65539:TBR65549 TLN65539:TLN65549 TVJ65539:TVJ65549 UFF65539:UFF65549 UPB65539:UPB65549 UYX65539:UYX65549 VIT65539:VIT65549 VSP65539:VSP65549 WCL65539:WCL65549 WMH65539:WMH65549 WWD65539:WWD65549 V131075:V131085 JR131075:JR131085 TN131075:TN131085 ADJ131075:ADJ131085 ANF131075:ANF131085 AXB131075:AXB131085 BGX131075:BGX131085 BQT131075:BQT131085 CAP131075:CAP131085 CKL131075:CKL131085 CUH131075:CUH131085 DED131075:DED131085 DNZ131075:DNZ131085 DXV131075:DXV131085 EHR131075:EHR131085 ERN131075:ERN131085 FBJ131075:FBJ131085 FLF131075:FLF131085 FVB131075:FVB131085 GEX131075:GEX131085 GOT131075:GOT131085 GYP131075:GYP131085 HIL131075:HIL131085 HSH131075:HSH131085 ICD131075:ICD131085 ILZ131075:ILZ131085 IVV131075:IVV131085 JFR131075:JFR131085 JPN131075:JPN131085 JZJ131075:JZJ131085 KJF131075:KJF131085 KTB131075:KTB131085 LCX131075:LCX131085 LMT131075:LMT131085 LWP131075:LWP131085 MGL131075:MGL131085 MQH131075:MQH131085 NAD131075:NAD131085 NJZ131075:NJZ131085 NTV131075:NTV131085 ODR131075:ODR131085 ONN131075:ONN131085 OXJ131075:OXJ131085 PHF131075:PHF131085 PRB131075:PRB131085 QAX131075:QAX131085 QKT131075:QKT131085 QUP131075:QUP131085 REL131075:REL131085 ROH131075:ROH131085 RYD131075:RYD131085 SHZ131075:SHZ131085 SRV131075:SRV131085 TBR131075:TBR131085 TLN131075:TLN131085 TVJ131075:TVJ131085 UFF131075:UFF131085 UPB131075:UPB131085 UYX131075:UYX131085 VIT131075:VIT131085 VSP131075:VSP131085 WCL131075:WCL131085 WMH131075:WMH131085 WWD131075:WWD131085 V196611:V196621 JR196611:JR196621 TN196611:TN196621 ADJ196611:ADJ196621 ANF196611:ANF196621 AXB196611:AXB196621 BGX196611:BGX196621 BQT196611:BQT196621 CAP196611:CAP196621 CKL196611:CKL196621 CUH196611:CUH196621 DED196611:DED196621 DNZ196611:DNZ196621 DXV196611:DXV196621 EHR196611:EHR196621 ERN196611:ERN196621 FBJ196611:FBJ196621 FLF196611:FLF196621 FVB196611:FVB196621 GEX196611:GEX196621 GOT196611:GOT196621 GYP196611:GYP196621 HIL196611:HIL196621 HSH196611:HSH196621 ICD196611:ICD196621 ILZ196611:ILZ196621 IVV196611:IVV196621 JFR196611:JFR196621 JPN196611:JPN196621 JZJ196611:JZJ196621 KJF196611:KJF196621 KTB196611:KTB196621 LCX196611:LCX196621 LMT196611:LMT196621 LWP196611:LWP196621 MGL196611:MGL196621 MQH196611:MQH196621 NAD196611:NAD196621 NJZ196611:NJZ196621 NTV196611:NTV196621 ODR196611:ODR196621 ONN196611:ONN196621 OXJ196611:OXJ196621 PHF196611:PHF196621 PRB196611:PRB196621 QAX196611:QAX196621 QKT196611:QKT196621 QUP196611:QUP196621 REL196611:REL196621 ROH196611:ROH196621 RYD196611:RYD196621 SHZ196611:SHZ196621 SRV196611:SRV196621 TBR196611:TBR196621 TLN196611:TLN196621 TVJ196611:TVJ196621 UFF196611:UFF196621 UPB196611:UPB196621 UYX196611:UYX196621 VIT196611:VIT196621 VSP196611:VSP196621 WCL196611:WCL196621 WMH196611:WMH196621 WWD196611:WWD196621 V262147:V262157 JR262147:JR262157 TN262147:TN262157 ADJ262147:ADJ262157 ANF262147:ANF262157 AXB262147:AXB262157 BGX262147:BGX262157 BQT262147:BQT262157 CAP262147:CAP262157 CKL262147:CKL262157 CUH262147:CUH262157 DED262147:DED262157 DNZ262147:DNZ262157 DXV262147:DXV262157 EHR262147:EHR262157 ERN262147:ERN262157 FBJ262147:FBJ262157 FLF262147:FLF262157 FVB262147:FVB262157 GEX262147:GEX262157 GOT262147:GOT262157 GYP262147:GYP262157 HIL262147:HIL262157 HSH262147:HSH262157 ICD262147:ICD262157 ILZ262147:ILZ262157 IVV262147:IVV262157 JFR262147:JFR262157 JPN262147:JPN262157 JZJ262147:JZJ262157 KJF262147:KJF262157 KTB262147:KTB262157 LCX262147:LCX262157 LMT262147:LMT262157 LWP262147:LWP262157 MGL262147:MGL262157 MQH262147:MQH262157 NAD262147:NAD262157 NJZ262147:NJZ262157 NTV262147:NTV262157 ODR262147:ODR262157 ONN262147:ONN262157 OXJ262147:OXJ262157 PHF262147:PHF262157 PRB262147:PRB262157 QAX262147:QAX262157 QKT262147:QKT262157 QUP262147:QUP262157 REL262147:REL262157 ROH262147:ROH262157 RYD262147:RYD262157 SHZ262147:SHZ262157 SRV262147:SRV262157 TBR262147:TBR262157 TLN262147:TLN262157 TVJ262147:TVJ262157 UFF262147:UFF262157 UPB262147:UPB262157 UYX262147:UYX262157 VIT262147:VIT262157 VSP262147:VSP262157 WCL262147:WCL262157 WMH262147:WMH262157 WWD262147:WWD262157 V327683:V327693 JR327683:JR327693 TN327683:TN327693 ADJ327683:ADJ327693 ANF327683:ANF327693 AXB327683:AXB327693 BGX327683:BGX327693 BQT327683:BQT327693 CAP327683:CAP327693 CKL327683:CKL327693 CUH327683:CUH327693 DED327683:DED327693 DNZ327683:DNZ327693 DXV327683:DXV327693 EHR327683:EHR327693 ERN327683:ERN327693 FBJ327683:FBJ327693 FLF327683:FLF327693 FVB327683:FVB327693 GEX327683:GEX327693 GOT327683:GOT327693 GYP327683:GYP327693 HIL327683:HIL327693 HSH327683:HSH327693 ICD327683:ICD327693 ILZ327683:ILZ327693 IVV327683:IVV327693 JFR327683:JFR327693 JPN327683:JPN327693 JZJ327683:JZJ327693 KJF327683:KJF327693 KTB327683:KTB327693 LCX327683:LCX327693 LMT327683:LMT327693 LWP327683:LWP327693 MGL327683:MGL327693 MQH327683:MQH327693 NAD327683:NAD327693 NJZ327683:NJZ327693 NTV327683:NTV327693 ODR327683:ODR327693 ONN327683:ONN327693 OXJ327683:OXJ327693 PHF327683:PHF327693 PRB327683:PRB327693 QAX327683:QAX327693 QKT327683:QKT327693 QUP327683:QUP327693 REL327683:REL327693 ROH327683:ROH327693 RYD327683:RYD327693 SHZ327683:SHZ327693 SRV327683:SRV327693 TBR327683:TBR327693 TLN327683:TLN327693 TVJ327683:TVJ327693 UFF327683:UFF327693 UPB327683:UPB327693 UYX327683:UYX327693 VIT327683:VIT327693 VSP327683:VSP327693 WCL327683:WCL327693 WMH327683:WMH327693 WWD327683:WWD327693 V393219:V393229 JR393219:JR393229 TN393219:TN393229 ADJ393219:ADJ393229 ANF393219:ANF393229 AXB393219:AXB393229 BGX393219:BGX393229 BQT393219:BQT393229 CAP393219:CAP393229 CKL393219:CKL393229 CUH393219:CUH393229 DED393219:DED393229 DNZ393219:DNZ393229 DXV393219:DXV393229 EHR393219:EHR393229 ERN393219:ERN393229 FBJ393219:FBJ393229 FLF393219:FLF393229 FVB393219:FVB393229 GEX393219:GEX393229 GOT393219:GOT393229 GYP393219:GYP393229 HIL393219:HIL393229 HSH393219:HSH393229 ICD393219:ICD393229 ILZ393219:ILZ393229 IVV393219:IVV393229 JFR393219:JFR393229 JPN393219:JPN393229 JZJ393219:JZJ393229 KJF393219:KJF393229 KTB393219:KTB393229 LCX393219:LCX393229 LMT393219:LMT393229 LWP393219:LWP393229 MGL393219:MGL393229 MQH393219:MQH393229 NAD393219:NAD393229 NJZ393219:NJZ393229 NTV393219:NTV393229 ODR393219:ODR393229 ONN393219:ONN393229 OXJ393219:OXJ393229 PHF393219:PHF393229 PRB393219:PRB393229 QAX393219:QAX393229 QKT393219:QKT393229 QUP393219:QUP393229 REL393219:REL393229 ROH393219:ROH393229 RYD393219:RYD393229 SHZ393219:SHZ393229 SRV393219:SRV393229 TBR393219:TBR393229 TLN393219:TLN393229 TVJ393219:TVJ393229 UFF393219:UFF393229 UPB393219:UPB393229 UYX393219:UYX393229 VIT393219:VIT393229 VSP393219:VSP393229 WCL393219:WCL393229 WMH393219:WMH393229 WWD393219:WWD393229 V458755:V458765 JR458755:JR458765 TN458755:TN458765 ADJ458755:ADJ458765 ANF458755:ANF458765 AXB458755:AXB458765 BGX458755:BGX458765 BQT458755:BQT458765 CAP458755:CAP458765 CKL458755:CKL458765 CUH458755:CUH458765 DED458755:DED458765 DNZ458755:DNZ458765 DXV458755:DXV458765 EHR458755:EHR458765 ERN458755:ERN458765 FBJ458755:FBJ458765 FLF458755:FLF458765 FVB458755:FVB458765 GEX458755:GEX458765 GOT458755:GOT458765 GYP458755:GYP458765 HIL458755:HIL458765 HSH458755:HSH458765 ICD458755:ICD458765 ILZ458755:ILZ458765 IVV458755:IVV458765 JFR458755:JFR458765 JPN458755:JPN458765 JZJ458755:JZJ458765 KJF458755:KJF458765 KTB458755:KTB458765 LCX458755:LCX458765 LMT458755:LMT458765 LWP458755:LWP458765 MGL458755:MGL458765 MQH458755:MQH458765 NAD458755:NAD458765 NJZ458755:NJZ458765 NTV458755:NTV458765 ODR458755:ODR458765 ONN458755:ONN458765 OXJ458755:OXJ458765 PHF458755:PHF458765 PRB458755:PRB458765 QAX458755:QAX458765 QKT458755:QKT458765 QUP458755:QUP458765 REL458755:REL458765 ROH458755:ROH458765 RYD458755:RYD458765 SHZ458755:SHZ458765 SRV458755:SRV458765 TBR458755:TBR458765 TLN458755:TLN458765 TVJ458755:TVJ458765 UFF458755:UFF458765 UPB458755:UPB458765 UYX458755:UYX458765 VIT458755:VIT458765 VSP458755:VSP458765 WCL458755:WCL458765 WMH458755:WMH458765 WWD458755:WWD458765 V524291:V524301 JR524291:JR524301 TN524291:TN524301 ADJ524291:ADJ524301 ANF524291:ANF524301 AXB524291:AXB524301 BGX524291:BGX524301 BQT524291:BQT524301 CAP524291:CAP524301 CKL524291:CKL524301 CUH524291:CUH524301 DED524291:DED524301 DNZ524291:DNZ524301 DXV524291:DXV524301 EHR524291:EHR524301 ERN524291:ERN524301 FBJ524291:FBJ524301 FLF524291:FLF524301 FVB524291:FVB524301 GEX524291:GEX524301 GOT524291:GOT524301 GYP524291:GYP524301 HIL524291:HIL524301 HSH524291:HSH524301 ICD524291:ICD524301 ILZ524291:ILZ524301 IVV524291:IVV524301 JFR524291:JFR524301 JPN524291:JPN524301 JZJ524291:JZJ524301 KJF524291:KJF524301 KTB524291:KTB524301 LCX524291:LCX524301 LMT524291:LMT524301 LWP524291:LWP524301 MGL524291:MGL524301 MQH524291:MQH524301 NAD524291:NAD524301 NJZ524291:NJZ524301 NTV524291:NTV524301 ODR524291:ODR524301 ONN524291:ONN524301 OXJ524291:OXJ524301 PHF524291:PHF524301 PRB524291:PRB524301 QAX524291:QAX524301 QKT524291:QKT524301 QUP524291:QUP524301 REL524291:REL524301 ROH524291:ROH524301 RYD524291:RYD524301 SHZ524291:SHZ524301 SRV524291:SRV524301 TBR524291:TBR524301 TLN524291:TLN524301 TVJ524291:TVJ524301 UFF524291:UFF524301 UPB524291:UPB524301 UYX524291:UYX524301 VIT524291:VIT524301 VSP524291:VSP524301 WCL524291:WCL524301 WMH524291:WMH524301 WWD524291:WWD524301 V589827:V589837 JR589827:JR589837 TN589827:TN589837 ADJ589827:ADJ589837 ANF589827:ANF589837 AXB589827:AXB589837 BGX589827:BGX589837 BQT589827:BQT589837 CAP589827:CAP589837 CKL589827:CKL589837 CUH589827:CUH589837 DED589827:DED589837 DNZ589827:DNZ589837 DXV589827:DXV589837 EHR589827:EHR589837 ERN589827:ERN589837 FBJ589827:FBJ589837 FLF589827:FLF589837 FVB589827:FVB589837 GEX589827:GEX589837 GOT589827:GOT589837 GYP589827:GYP589837 HIL589827:HIL589837 HSH589827:HSH589837 ICD589827:ICD589837 ILZ589827:ILZ589837 IVV589827:IVV589837 JFR589827:JFR589837 JPN589827:JPN589837 JZJ589827:JZJ589837 KJF589827:KJF589837 KTB589827:KTB589837 LCX589827:LCX589837 LMT589827:LMT589837 LWP589827:LWP589837 MGL589827:MGL589837 MQH589827:MQH589837 NAD589827:NAD589837 NJZ589827:NJZ589837 NTV589827:NTV589837 ODR589827:ODR589837 ONN589827:ONN589837 OXJ589827:OXJ589837 PHF589827:PHF589837 PRB589827:PRB589837 QAX589827:QAX589837 QKT589827:QKT589837 QUP589827:QUP589837 REL589827:REL589837 ROH589827:ROH589837 RYD589827:RYD589837 SHZ589827:SHZ589837 SRV589827:SRV589837 TBR589827:TBR589837 TLN589827:TLN589837 TVJ589827:TVJ589837 UFF589827:UFF589837 UPB589827:UPB589837 UYX589827:UYX589837 VIT589827:VIT589837 VSP589827:VSP589837 WCL589827:WCL589837 WMH589827:WMH589837 WWD589827:WWD589837 V655363:V655373 JR655363:JR655373 TN655363:TN655373 ADJ655363:ADJ655373 ANF655363:ANF655373 AXB655363:AXB655373 BGX655363:BGX655373 BQT655363:BQT655373 CAP655363:CAP655373 CKL655363:CKL655373 CUH655363:CUH655373 DED655363:DED655373 DNZ655363:DNZ655373 DXV655363:DXV655373 EHR655363:EHR655373 ERN655363:ERN655373 FBJ655363:FBJ655373 FLF655363:FLF655373 FVB655363:FVB655373 GEX655363:GEX655373 GOT655363:GOT655373 GYP655363:GYP655373 HIL655363:HIL655373 HSH655363:HSH655373 ICD655363:ICD655373 ILZ655363:ILZ655373 IVV655363:IVV655373 JFR655363:JFR655373 JPN655363:JPN655373 JZJ655363:JZJ655373 KJF655363:KJF655373 KTB655363:KTB655373 LCX655363:LCX655373 LMT655363:LMT655373 LWP655363:LWP655373 MGL655363:MGL655373 MQH655363:MQH655373 NAD655363:NAD655373 NJZ655363:NJZ655373 NTV655363:NTV655373 ODR655363:ODR655373 ONN655363:ONN655373 OXJ655363:OXJ655373 PHF655363:PHF655373 PRB655363:PRB655373 QAX655363:QAX655373 QKT655363:QKT655373 QUP655363:QUP655373 REL655363:REL655373 ROH655363:ROH655373 RYD655363:RYD655373 SHZ655363:SHZ655373 SRV655363:SRV655373 TBR655363:TBR655373 TLN655363:TLN655373 TVJ655363:TVJ655373 UFF655363:UFF655373 UPB655363:UPB655373 UYX655363:UYX655373 VIT655363:VIT655373 VSP655363:VSP655373 WCL655363:WCL655373 WMH655363:WMH655373 WWD655363:WWD655373 V720899:V720909 JR720899:JR720909 TN720899:TN720909 ADJ720899:ADJ720909 ANF720899:ANF720909 AXB720899:AXB720909 BGX720899:BGX720909 BQT720899:BQT720909 CAP720899:CAP720909 CKL720899:CKL720909 CUH720899:CUH720909 DED720899:DED720909 DNZ720899:DNZ720909 DXV720899:DXV720909 EHR720899:EHR720909 ERN720899:ERN720909 FBJ720899:FBJ720909 FLF720899:FLF720909 FVB720899:FVB720909 GEX720899:GEX720909 GOT720899:GOT720909 GYP720899:GYP720909 HIL720899:HIL720909 HSH720899:HSH720909 ICD720899:ICD720909 ILZ720899:ILZ720909 IVV720899:IVV720909 JFR720899:JFR720909 JPN720899:JPN720909 JZJ720899:JZJ720909 KJF720899:KJF720909 KTB720899:KTB720909 LCX720899:LCX720909 LMT720899:LMT720909 LWP720899:LWP720909 MGL720899:MGL720909 MQH720899:MQH720909 NAD720899:NAD720909 NJZ720899:NJZ720909 NTV720899:NTV720909 ODR720899:ODR720909 ONN720899:ONN720909 OXJ720899:OXJ720909 PHF720899:PHF720909 PRB720899:PRB720909 QAX720899:QAX720909 QKT720899:QKT720909 QUP720899:QUP720909 REL720899:REL720909 ROH720899:ROH720909 RYD720899:RYD720909 SHZ720899:SHZ720909 SRV720899:SRV720909 TBR720899:TBR720909 TLN720899:TLN720909 TVJ720899:TVJ720909 UFF720899:UFF720909 UPB720899:UPB720909 UYX720899:UYX720909 VIT720899:VIT720909 VSP720899:VSP720909 WCL720899:WCL720909 WMH720899:WMH720909 WWD720899:WWD720909 V786435:V786445 JR786435:JR786445 TN786435:TN786445 ADJ786435:ADJ786445 ANF786435:ANF786445 AXB786435:AXB786445 BGX786435:BGX786445 BQT786435:BQT786445 CAP786435:CAP786445 CKL786435:CKL786445 CUH786435:CUH786445 DED786435:DED786445 DNZ786435:DNZ786445 DXV786435:DXV786445 EHR786435:EHR786445 ERN786435:ERN786445 FBJ786435:FBJ786445 FLF786435:FLF786445 FVB786435:FVB786445 GEX786435:GEX786445 GOT786435:GOT786445 GYP786435:GYP786445 HIL786435:HIL786445 HSH786435:HSH786445 ICD786435:ICD786445 ILZ786435:ILZ786445 IVV786435:IVV786445 JFR786435:JFR786445 JPN786435:JPN786445 JZJ786435:JZJ786445 KJF786435:KJF786445 KTB786435:KTB786445 LCX786435:LCX786445 LMT786435:LMT786445 LWP786435:LWP786445 MGL786435:MGL786445 MQH786435:MQH786445 NAD786435:NAD786445 NJZ786435:NJZ786445 NTV786435:NTV786445 ODR786435:ODR786445 ONN786435:ONN786445 OXJ786435:OXJ786445 PHF786435:PHF786445 PRB786435:PRB786445 QAX786435:QAX786445 QKT786435:QKT786445 QUP786435:QUP786445 REL786435:REL786445 ROH786435:ROH786445 RYD786435:RYD786445 SHZ786435:SHZ786445 SRV786435:SRV786445 TBR786435:TBR786445 TLN786435:TLN786445 TVJ786435:TVJ786445 UFF786435:UFF786445 UPB786435:UPB786445 UYX786435:UYX786445 VIT786435:VIT786445 VSP786435:VSP786445 WCL786435:WCL786445 WMH786435:WMH786445 WWD786435:WWD786445 V851971:V851981 JR851971:JR851981 TN851971:TN851981 ADJ851971:ADJ851981 ANF851971:ANF851981 AXB851971:AXB851981 BGX851971:BGX851981 BQT851971:BQT851981 CAP851971:CAP851981 CKL851971:CKL851981 CUH851971:CUH851981 DED851971:DED851981 DNZ851971:DNZ851981 DXV851971:DXV851981 EHR851971:EHR851981 ERN851971:ERN851981 FBJ851971:FBJ851981 FLF851971:FLF851981 FVB851971:FVB851981 GEX851971:GEX851981 GOT851971:GOT851981 GYP851971:GYP851981 HIL851971:HIL851981 HSH851971:HSH851981 ICD851971:ICD851981 ILZ851971:ILZ851981 IVV851971:IVV851981 JFR851971:JFR851981 JPN851971:JPN851981 JZJ851971:JZJ851981 KJF851971:KJF851981 KTB851971:KTB851981 LCX851971:LCX851981 LMT851971:LMT851981 LWP851971:LWP851981 MGL851971:MGL851981 MQH851971:MQH851981 NAD851971:NAD851981 NJZ851971:NJZ851981 NTV851971:NTV851981 ODR851971:ODR851981 ONN851971:ONN851981 OXJ851971:OXJ851981 PHF851971:PHF851981 PRB851971:PRB851981 QAX851971:QAX851981 QKT851971:QKT851981 QUP851971:QUP851981 REL851971:REL851981 ROH851971:ROH851981 RYD851971:RYD851981 SHZ851971:SHZ851981 SRV851971:SRV851981 TBR851971:TBR851981 TLN851971:TLN851981 TVJ851971:TVJ851981 UFF851971:UFF851981 UPB851971:UPB851981 UYX851971:UYX851981 VIT851971:VIT851981 VSP851971:VSP851981 WCL851971:WCL851981 WMH851971:WMH851981 WWD851971:WWD851981 V917507:V917517 JR917507:JR917517 TN917507:TN917517 ADJ917507:ADJ917517 ANF917507:ANF917517 AXB917507:AXB917517 BGX917507:BGX917517 BQT917507:BQT917517 CAP917507:CAP917517 CKL917507:CKL917517 CUH917507:CUH917517 DED917507:DED917517 DNZ917507:DNZ917517 DXV917507:DXV917517 EHR917507:EHR917517 ERN917507:ERN917517 FBJ917507:FBJ917517 FLF917507:FLF917517 FVB917507:FVB917517 GEX917507:GEX917517 GOT917507:GOT917517 GYP917507:GYP917517 HIL917507:HIL917517 HSH917507:HSH917517 ICD917507:ICD917517 ILZ917507:ILZ917517 IVV917507:IVV917517 JFR917507:JFR917517 JPN917507:JPN917517 JZJ917507:JZJ917517 KJF917507:KJF917517 KTB917507:KTB917517 LCX917507:LCX917517 LMT917507:LMT917517 LWP917507:LWP917517 MGL917507:MGL917517 MQH917507:MQH917517 NAD917507:NAD917517 NJZ917507:NJZ917517 NTV917507:NTV917517 ODR917507:ODR917517 ONN917507:ONN917517 OXJ917507:OXJ917517 PHF917507:PHF917517 PRB917507:PRB917517 QAX917507:QAX917517 QKT917507:QKT917517 QUP917507:QUP917517 REL917507:REL917517 ROH917507:ROH917517 RYD917507:RYD917517 SHZ917507:SHZ917517 SRV917507:SRV917517 TBR917507:TBR917517 TLN917507:TLN917517 TVJ917507:TVJ917517 UFF917507:UFF917517 UPB917507:UPB917517 UYX917507:UYX917517 VIT917507:VIT917517 VSP917507:VSP917517 WCL917507:WCL917517 WMH917507:WMH917517 WWD917507:WWD917517 V983043:V983053 JR983043:JR983053 TN983043:TN983053 ADJ983043:ADJ983053 ANF983043:ANF983053 AXB983043:AXB983053 BGX983043:BGX983053 BQT983043:BQT983053 CAP983043:CAP983053 CKL983043:CKL983053 CUH983043:CUH983053 DED983043:DED983053 DNZ983043:DNZ983053 DXV983043:DXV983053 EHR983043:EHR983053 ERN983043:ERN983053 FBJ983043:FBJ983053 FLF983043:FLF983053 FVB983043:FVB983053 GEX983043:GEX983053 GOT983043:GOT983053 GYP983043:GYP983053 HIL983043:HIL983053 HSH983043:HSH983053 ICD983043:ICD983053 ILZ983043:ILZ983053 IVV983043:IVV983053 JFR983043:JFR983053 JPN983043:JPN983053 JZJ983043:JZJ983053 KJF983043:KJF983053 KTB983043:KTB983053 LCX983043:LCX983053 LMT983043:LMT983053 LWP983043:LWP983053 MGL983043:MGL983053 MQH983043:MQH983053 NAD983043:NAD983053 NJZ983043:NJZ983053 NTV983043:NTV983053 ODR983043:ODR983053 ONN983043:ONN983053 OXJ983043:OXJ983053 PHF983043:PHF983053 PRB983043:PRB983053 QAX983043:QAX983053 QKT983043:QKT983053 QUP983043:QUP983053 REL983043:REL983053 ROH983043:ROH983053 RYD983043:RYD983053 SHZ983043:SHZ983053 SRV983043:SRV983053 TBR983043:TBR983053 TLN983043:TLN983053 TVJ983043:TVJ983053 UFF983043:UFF983053 UPB983043:UPB983053 UYX983043:UYX983053 VIT983043:VIT983053 VSP983043:VSP983053 WCL983043:WCL983053 WMH983043:WMH983053 WWD983043:WWD983053 V47:V48 JR47:JR48 TN47:TN48 ADJ47:ADJ48 ANF47:ANF48 AXB47:AXB48 BGX47:BGX48 BQT47:BQT48 CAP47:CAP48 CKL47:CKL48 CUH47:CUH48 DED47:DED48 DNZ47:DNZ48 DXV47:DXV48 EHR47:EHR48 ERN47:ERN48 FBJ47:FBJ48 FLF47:FLF48 FVB47:FVB48 GEX47:GEX48 GOT47:GOT48 GYP47:GYP48 HIL47:HIL48 HSH47:HSH48 ICD47:ICD48 ILZ47:ILZ48 IVV47:IVV48 JFR47:JFR48 JPN47:JPN48 JZJ47:JZJ48 KJF47:KJF48 KTB47:KTB48 LCX47:LCX48 LMT47:LMT48 LWP47:LWP48 MGL47:MGL48 MQH47:MQH48 NAD47:NAD48 NJZ47:NJZ48 NTV47:NTV48 ODR47:ODR48 ONN47:ONN48 OXJ47:OXJ48 PHF47:PHF48 PRB47:PRB48 QAX47:QAX48 QKT47:QKT48 QUP47:QUP48 REL47:REL48 ROH47:ROH48 RYD47:RYD48 SHZ47:SHZ48 SRV47:SRV48 TBR47:TBR48 TLN47:TLN48 TVJ47:TVJ48 UFF47:UFF48 UPB47:UPB48 UYX47:UYX48 VIT47:VIT48 VSP47:VSP48 WCL47:WCL48 WMH47:WMH48 WWD47:WWD48 V65583:V65584 JR65583:JR65584 TN65583:TN65584 ADJ65583:ADJ65584 ANF65583:ANF65584 AXB65583:AXB65584 BGX65583:BGX65584 BQT65583:BQT65584 CAP65583:CAP65584 CKL65583:CKL65584 CUH65583:CUH65584 DED65583:DED65584 DNZ65583:DNZ65584 DXV65583:DXV65584 EHR65583:EHR65584 ERN65583:ERN65584 FBJ65583:FBJ65584 FLF65583:FLF65584 FVB65583:FVB65584 GEX65583:GEX65584 GOT65583:GOT65584 GYP65583:GYP65584 HIL65583:HIL65584 HSH65583:HSH65584 ICD65583:ICD65584 ILZ65583:ILZ65584 IVV65583:IVV65584 JFR65583:JFR65584 JPN65583:JPN65584 JZJ65583:JZJ65584 KJF65583:KJF65584 KTB65583:KTB65584 LCX65583:LCX65584 LMT65583:LMT65584 LWP65583:LWP65584 MGL65583:MGL65584 MQH65583:MQH65584 NAD65583:NAD65584 NJZ65583:NJZ65584 NTV65583:NTV65584 ODR65583:ODR65584 ONN65583:ONN65584 OXJ65583:OXJ65584 PHF65583:PHF65584 PRB65583:PRB65584 QAX65583:QAX65584 QKT65583:QKT65584 QUP65583:QUP65584 REL65583:REL65584 ROH65583:ROH65584 RYD65583:RYD65584 SHZ65583:SHZ65584 SRV65583:SRV65584 TBR65583:TBR65584 TLN65583:TLN65584 TVJ65583:TVJ65584 UFF65583:UFF65584 UPB65583:UPB65584 UYX65583:UYX65584 VIT65583:VIT65584 VSP65583:VSP65584 WCL65583:WCL65584 WMH65583:WMH65584 WWD65583:WWD65584 V131119:V131120 JR131119:JR131120 TN131119:TN131120 ADJ131119:ADJ131120 ANF131119:ANF131120 AXB131119:AXB131120 BGX131119:BGX131120 BQT131119:BQT131120 CAP131119:CAP131120 CKL131119:CKL131120 CUH131119:CUH131120 DED131119:DED131120 DNZ131119:DNZ131120 DXV131119:DXV131120 EHR131119:EHR131120 ERN131119:ERN131120 FBJ131119:FBJ131120 FLF131119:FLF131120 FVB131119:FVB131120 GEX131119:GEX131120 GOT131119:GOT131120 GYP131119:GYP131120 HIL131119:HIL131120 HSH131119:HSH131120 ICD131119:ICD131120 ILZ131119:ILZ131120 IVV131119:IVV131120 JFR131119:JFR131120 JPN131119:JPN131120 JZJ131119:JZJ131120 KJF131119:KJF131120 KTB131119:KTB131120 LCX131119:LCX131120 LMT131119:LMT131120 LWP131119:LWP131120 MGL131119:MGL131120 MQH131119:MQH131120 NAD131119:NAD131120 NJZ131119:NJZ131120 NTV131119:NTV131120 ODR131119:ODR131120 ONN131119:ONN131120 OXJ131119:OXJ131120 PHF131119:PHF131120 PRB131119:PRB131120 QAX131119:QAX131120 QKT131119:QKT131120 QUP131119:QUP131120 REL131119:REL131120 ROH131119:ROH131120 RYD131119:RYD131120 SHZ131119:SHZ131120 SRV131119:SRV131120 TBR131119:TBR131120 TLN131119:TLN131120 TVJ131119:TVJ131120 UFF131119:UFF131120 UPB131119:UPB131120 UYX131119:UYX131120 VIT131119:VIT131120 VSP131119:VSP131120 WCL131119:WCL131120 WMH131119:WMH131120 WWD131119:WWD131120 V196655:V196656 JR196655:JR196656 TN196655:TN196656 ADJ196655:ADJ196656 ANF196655:ANF196656 AXB196655:AXB196656 BGX196655:BGX196656 BQT196655:BQT196656 CAP196655:CAP196656 CKL196655:CKL196656 CUH196655:CUH196656 DED196655:DED196656 DNZ196655:DNZ196656 DXV196655:DXV196656 EHR196655:EHR196656 ERN196655:ERN196656 FBJ196655:FBJ196656 FLF196655:FLF196656 FVB196655:FVB196656 GEX196655:GEX196656 GOT196655:GOT196656 GYP196655:GYP196656 HIL196655:HIL196656 HSH196655:HSH196656 ICD196655:ICD196656 ILZ196655:ILZ196656 IVV196655:IVV196656 JFR196655:JFR196656 JPN196655:JPN196656 JZJ196655:JZJ196656 KJF196655:KJF196656 KTB196655:KTB196656 LCX196655:LCX196656 LMT196655:LMT196656 LWP196655:LWP196656 MGL196655:MGL196656 MQH196655:MQH196656 NAD196655:NAD196656 NJZ196655:NJZ196656 NTV196655:NTV196656 ODR196655:ODR196656 ONN196655:ONN196656 OXJ196655:OXJ196656 PHF196655:PHF196656 PRB196655:PRB196656 QAX196655:QAX196656 QKT196655:QKT196656 QUP196655:QUP196656 REL196655:REL196656 ROH196655:ROH196656 RYD196655:RYD196656 SHZ196655:SHZ196656 SRV196655:SRV196656 TBR196655:TBR196656 TLN196655:TLN196656 TVJ196655:TVJ196656 UFF196655:UFF196656 UPB196655:UPB196656 UYX196655:UYX196656 VIT196655:VIT196656 VSP196655:VSP196656 WCL196655:WCL196656 WMH196655:WMH196656 WWD196655:WWD196656 V262191:V262192 JR262191:JR262192 TN262191:TN262192 ADJ262191:ADJ262192 ANF262191:ANF262192 AXB262191:AXB262192 BGX262191:BGX262192 BQT262191:BQT262192 CAP262191:CAP262192 CKL262191:CKL262192 CUH262191:CUH262192 DED262191:DED262192 DNZ262191:DNZ262192 DXV262191:DXV262192 EHR262191:EHR262192 ERN262191:ERN262192 FBJ262191:FBJ262192 FLF262191:FLF262192 FVB262191:FVB262192 GEX262191:GEX262192 GOT262191:GOT262192 GYP262191:GYP262192 HIL262191:HIL262192 HSH262191:HSH262192 ICD262191:ICD262192 ILZ262191:ILZ262192 IVV262191:IVV262192 JFR262191:JFR262192 JPN262191:JPN262192 JZJ262191:JZJ262192 KJF262191:KJF262192 KTB262191:KTB262192 LCX262191:LCX262192 LMT262191:LMT262192 LWP262191:LWP262192 MGL262191:MGL262192 MQH262191:MQH262192 NAD262191:NAD262192 NJZ262191:NJZ262192 NTV262191:NTV262192 ODR262191:ODR262192 ONN262191:ONN262192 OXJ262191:OXJ262192 PHF262191:PHF262192 PRB262191:PRB262192 QAX262191:QAX262192 QKT262191:QKT262192 QUP262191:QUP262192 REL262191:REL262192 ROH262191:ROH262192 RYD262191:RYD262192 SHZ262191:SHZ262192 SRV262191:SRV262192 TBR262191:TBR262192 TLN262191:TLN262192 TVJ262191:TVJ262192 UFF262191:UFF262192 UPB262191:UPB262192 UYX262191:UYX262192 VIT262191:VIT262192 VSP262191:VSP262192 WCL262191:WCL262192 WMH262191:WMH262192 WWD262191:WWD262192 V327727:V327728 JR327727:JR327728 TN327727:TN327728 ADJ327727:ADJ327728 ANF327727:ANF327728 AXB327727:AXB327728 BGX327727:BGX327728 BQT327727:BQT327728 CAP327727:CAP327728 CKL327727:CKL327728 CUH327727:CUH327728 DED327727:DED327728 DNZ327727:DNZ327728 DXV327727:DXV327728 EHR327727:EHR327728 ERN327727:ERN327728 FBJ327727:FBJ327728 FLF327727:FLF327728 FVB327727:FVB327728 GEX327727:GEX327728 GOT327727:GOT327728 GYP327727:GYP327728 HIL327727:HIL327728 HSH327727:HSH327728 ICD327727:ICD327728 ILZ327727:ILZ327728 IVV327727:IVV327728 JFR327727:JFR327728 JPN327727:JPN327728 JZJ327727:JZJ327728 KJF327727:KJF327728 KTB327727:KTB327728 LCX327727:LCX327728 LMT327727:LMT327728 LWP327727:LWP327728 MGL327727:MGL327728 MQH327727:MQH327728 NAD327727:NAD327728 NJZ327727:NJZ327728 NTV327727:NTV327728 ODR327727:ODR327728 ONN327727:ONN327728 OXJ327727:OXJ327728 PHF327727:PHF327728 PRB327727:PRB327728 QAX327727:QAX327728 QKT327727:QKT327728 QUP327727:QUP327728 REL327727:REL327728 ROH327727:ROH327728 RYD327727:RYD327728 SHZ327727:SHZ327728 SRV327727:SRV327728 TBR327727:TBR327728 TLN327727:TLN327728 TVJ327727:TVJ327728 UFF327727:UFF327728 UPB327727:UPB327728 UYX327727:UYX327728 VIT327727:VIT327728 VSP327727:VSP327728 WCL327727:WCL327728 WMH327727:WMH327728 WWD327727:WWD327728 V393263:V393264 JR393263:JR393264 TN393263:TN393264 ADJ393263:ADJ393264 ANF393263:ANF393264 AXB393263:AXB393264 BGX393263:BGX393264 BQT393263:BQT393264 CAP393263:CAP393264 CKL393263:CKL393264 CUH393263:CUH393264 DED393263:DED393264 DNZ393263:DNZ393264 DXV393263:DXV393264 EHR393263:EHR393264 ERN393263:ERN393264 FBJ393263:FBJ393264 FLF393263:FLF393264 FVB393263:FVB393264 GEX393263:GEX393264 GOT393263:GOT393264 GYP393263:GYP393264 HIL393263:HIL393264 HSH393263:HSH393264 ICD393263:ICD393264 ILZ393263:ILZ393264 IVV393263:IVV393264 JFR393263:JFR393264 JPN393263:JPN393264 JZJ393263:JZJ393264 KJF393263:KJF393264 KTB393263:KTB393264 LCX393263:LCX393264 LMT393263:LMT393264 LWP393263:LWP393264 MGL393263:MGL393264 MQH393263:MQH393264 NAD393263:NAD393264 NJZ393263:NJZ393264 NTV393263:NTV393264 ODR393263:ODR393264 ONN393263:ONN393264 OXJ393263:OXJ393264 PHF393263:PHF393264 PRB393263:PRB393264 QAX393263:QAX393264 QKT393263:QKT393264 QUP393263:QUP393264 REL393263:REL393264 ROH393263:ROH393264 RYD393263:RYD393264 SHZ393263:SHZ393264 SRV393263:SRV393264 TBR393263:TBR393264 TLN393263:TLN393264 TVJ393263:TVJ393264 UFF393263:UFF393264 UPB393263:UPB393264 UYX393263:UYX393264 VIT393263:VIT393264 VSP393263:VSP393264 WCL393263:WCL393264 WMH393263:WMH393264 WWD393263:WWD393264 V458799:V458800 JR458799:JR458800 TN458799:TN458800 ADJ458799:ADJ458800 ANF458799:ANF458800 AXB458799:AXB458800 BGX458799:BGX458800 BQT458799:BQT458800 CAP458799:CAP458800 CKL458799:CKL458800 CUH458799:CUH458800 DED458799:DED458800 DNZ458799:DNZ458800 DXV458799:DXV458800 EHR458799:EHR458800 ERN458799:ERN458800 FBJ458799:FBJ458800 FLF458799:FLF458800 FVB458799:FVB458800 GEX458799:GEX458800 GOT458799:GOT458800 GYP458799:GYP458800 HIL458799:HIL458800 HSH458799:HSH458800 ICD458799:ICD458800 ILZ458799:ILZ458800 IVV458799:IVV458800 JFR458799:JFR458800 JPN458799:JPN458800 JZJ458799:JZJ458800 KJF458799:KJF458800 KTB458799:KTB458800 LCX458799:LCX458800 LMT458799:LMT458800 LWP458799:LWP458800 MGL458799:MGL458800 MQH458799:MQH458800 NAD458799:NAD458800 NJZ458799:NJZ458800 NTV458799:NTV458800 ODR458799:ODR458800 ONN458799:ONN458800 OXJ458799:OXJ458800 PHF458799:PHF458800 PRB458799:PRB458800 QAX458799:QAX458800 QKT458799:QKT458800 QUP458799:QUP458800 REL458799:REL458800 ROH458799:ROH458800 RYD458799:RYD458800 SHZ458799:SHZ458800 SRV458799:SRV458800 TBR458799:TBR458800 TLN458799:TLN458800 TVJ458799:TVJ458800 UFF458799:UFF458800 UPB458799:UPB458800 UYX458799:UYX458800 VIT458799:VIT458800 VSP458799:VSP458800 WCL458799:WCL458800 WMH458799:WMH458800 WWD458799:WWD458800 V524335:V524336 JR524335:JR524336 TN524335:TN524336 ADJ524335:ADJ524336 ANF524335:ANF524336 AXB524335:AXB524336 BGX524335:BGX524336 BQT524335:BQT524336 CAP524335:CAP524336 CKL524335:CKL524336 CUH524335:CUH524336 DED524335:DED524336 DNZ524335:DNZ524336 DXV524335:DXV524336 EHR524335:EHR524336 ERN524335:ERN524336 FBJ524335:FBJ524336 FLF524335:FLF524336 FVB524335:FVB524336 GEX524335:GEX524336 GOT524335:GOT524336 GYP524335:GYP524336 HIL524335:HIL524336 HSH524335:HSH524336 ICD524335:ICD524336 ILZ524335:ILZ524336 IVV524335:IVV524336 JFR524335:JFR524336 JPN524335:JPN524336 JZJ524335:JZJ524336 KJF524335:KJF524336 KTB524335:KTB524336 LCX524335:LCX524336 LMT524335:LMT524336 LWP524335:LWP524336 MGL524335:MGL524336 MQH524335:MQH524336 NAD524335:NAD524336 NJZ524335:NJZ524336 NTV524335:NTV524336 ODR524335:ODR524336 ONN524335:ONN524336 OXJ524335:OXJ524336 PHF524335:PHF524336 PRB524335:PRB524336 QAX524335:QAX524336 QKT524335:QKT524336 QUP524335:QUP524336 REL524335:REL524336 ROH524335:ROH524336 RYD524335:RYD524336 SHZ524335:SHZ524336 SRV524335:SRV524336 TBR524335:TBR524336 TLN524335:TLN524336 TVJ524335:TVJ524336 UFF524335:UFF524336 UPB524335:UPB524336 UYX524335:UYX524336 VIT524335:VIT524336 VSP524335:VSP524336 WCL524335:WCL524336 WMH524335:WMH524336 WWD524335:WWD524336 V589871:V589872 JR589871:JR589872 TN589871:TN589872 ADJ589871:ADJ589872 ANF589871:ANF589872 AXB589871:AXB589872 BGX589871:BGX589872 BQT589871:BQT589872 CAP589871:CAP589872 CKL589871:CKL589872 CUH589871:CUH589872 DED589871:DED589872 DNZ589871:DNZ589872 DXV589871:DXV589872 EHR589871:EHR589872 ERN589871:ERN589872 FBJ589871:FBJ589872 FLF589871:FLF589872 FVB589871:FVB589872 GEX589871:GEX589872 GOT589871:GOT589872 GYP589871:GYP589872 HIL589871:HIL589872 HSH589871:HSH589872 ICD589871:ICD589872 ILZ589871:ILZ589872 IVV589871:IVV589872 JFR589871:JFR589872 JPN589871:JPN589872 JZJ589871:JZJ589872 KJF589871:KJF589872 KTB589871:KTB589872 LCX589871:LCX589872 LMT589871:LMT589872 LWP589871:LWP589872 MGL589871:MGL589872 MQH589871:MQH589872 NAD589871:NAD589872 NJZ589871:NJZ589872 NTV589871:NTV589872 ODR589871:ODR589872 ONN589871:ONN589872 OXJ589871:OXJ589872 PHF589871:PHF589872 PRB589871:PRB589872 QAX589871:QAX589872 QKT589871:QKT589872 QUP589871:QUP589872 REL589871:REL589872 ROH589871:ROH589872 RYD589871:RYD589872 SHZ589871:SHZ589872 SRV589871:SRV589872 TBR589871:TBR589872 TLN589871:TLN589872 TVJ589871:TVJ589872 UFF589871:UFF589872 UPB589871:UPB589872 UYX589871:UYX589872 VIT589871:VIT589872 VSP589871:VSP589872 WCL589871:WCL589872 WMH589871:WMH589872 WWD589871:WWD589872 V655407:V655408 JR655407:JR655408 TN655407:TN655408 ADJ655407:ADJ655408 ANF655407:ANF655408 AXB655407:AXB655408 BGX655407:BGX655408 BQT655407:BQT655408 CAP655407:CAP655408 CKL655407:CKL655408 CUH655407:CUH655408 DED655407:DED655408 DNZ655407:DNZ655408 DXV655407:DXV655408 EHR655407:EHR655408 ERN655407:ERN655408 FBJ655407:FBJ655408 FLF655407:FLF655408 FVB655407:FVB655408 GEX655407:GEX655408 GOT655407:GOT655408 GYP655407:GYP655408 HIL655407:HIL655408 HSH655407:HSH655408 ICD655407:ICD655408 ILZ655407:ILZ655408 IVV655407:IVV655408 JFR655407:JFR655408 JPN655407:JPN655408 JZJ655407:JZJ655408 KJF655407:KJF655408 KTB655407:KTB655408 LCX655407:LCX655408 LMT655407:LMT655408 LWP655407:LWP655408 MGL655407:MGL655408 MQH655407:MQH655408 NAD655407:NAD655408 NJZ655407:NJZ655408 NTV655407:NTV655408 ODR655407:ODR655408 ONN655407:ONN655408 OXJ655407:OXJ655408 PHF655407:PHF655408 PRB655407:PRB655408 QAX655407:QAX655408 QKT655407:QKT655408 QUP655407:QUP655408 REL655407:REL655408 ROH655407:ROH655408 RYD655407:RYD655408 SHZ655407:SHZ655408 SRV655407:SRV655408 TBR655407:TBR655408 TLN655407:TLN655408 TVJ655407:TVJ655408 UFF655407:UFF655408 UPB655407:UPB655408 UYX655407:UYX655408 VIT655407:VIT655408 VSP655407:VSP655408 WCL655407:WCL655408 WMH655407:WMH655408 WWD655407:WWD655408 V720943:V720944 JR720943:JR720944 TN720943:TN720944 ADJ720943:ADJ720944 ANF720943:ANF720944 AXB720943:AXB720944 BGX720943:BGX720944 BQT720943:BQT720944 CAP720943:CAP720944 CKL720943:CKL720944 CUH720943:CUH720944 DED720943:DED720944 DNZ720943:DNZ720944 DXV720943:DXV720944 EHR720943:EHR720944 ERN720943:ERN720944 FBJ720943:FBJ720944 FLF720943:FLF720944 FVB720943:FVB720944 GEX720943:GEX720944 GOT720943:GOT720944 GYP720943:GYP720944 HIL720943:HIL720944 HSH720943:HSH720944 ICD720943:ICD720944 ILZ720943:ILZ720944 IVV720943:IVV720944 JFR720943:JFR720944 JPN720943:JPN720944 JZJ720943:JZJ720944 KJF720943:KJF720944 KTB720943:KTB720944 LCX720943:LCX720944 LMT720943:LMT720944 LWP720943:LWP720944 MGL720943:MGL720944 MQH720943:MQH720944 NAD720943:NAD720944 NJZ720943:NJZ720944 NTV720943:NTV720944 ODR720943:ODR720944 ONN720943:ONN720944 OXJ720943:OXJ720944 PHF720943:PHF720944 PRB720943:PRB720944 QAX720943:QAX720944 QKT720943:QKT720944 QUP720943:QUP720944 REL720943:REL720944 ROH720943:ROH720944 RYD720943:RYD720944 SHZ720943:SHZ720944 SRV720943:SRV720944 TBR720943:TBR720944 TLN720943:TLN720944 TVJ720943:TVJ720944 UFF720943:UFF720944 UPB720943:UPB720944 UYX720943:UYX720944 VIT720943:VIT720944 VSP720943:VSP720944 WCL720943:WCL720944 WMH720943:WMH720944 WWD720943:WWD720944 V786479:V786480 JR786479:JR786480 TN786479:TN786480 ADJ786479:ADJ786480 ANF786479:ANF786480 AXB786479:AXB786480 BGX786479:BGX786480 BQT786479:BQT786480 CAP786479:CAP786480 CKL786479:CKL786480 CUH786479:CUH786480 DED786479:DED786480 DNZ786479:DNZ786480 DXV786479:DXV786480 EHR786479:EHR786480 ERN786479:ERN786480 FBJ786479:FBJ786480 FLF786479:FLF786480 FVB786479:FVB786480 GEX786479:GEX786480 GOT786479:GOT786480 GYP786479:GYP786480 HIL786479:HIL786480 HSH786479:HSH786480 ICD786479:ICD786480 ILZ786479:ILZ786480 IVV786479:IVV786480 JFR786479:JFR786480 JPN786479:JPN786480 JZJ786479:JZJ786480 KJF786479:KJF786480 KTB786479:KTB786480 LCX786479:LCX786480 LMT786479:LMT786480 LWP786479:LWP786480 MGL786479:MGL786480 MQH786479:MQH786480 NAD786479:NAD786480 NJZ786479:NJZ786480 NTV786479:NTV786480 ODR786479:ODR786480 ONN786479:ONN786480 OXJ786479:OXJ786480 PHF786479:PHF786480 PRB786479:PRB786480 QAX786479:QAX786480 QKT786479:QKT786480 QUP786479:QUP786480 REL786479:REL786480 ROH786479:ROH786480 RYD786479:RYD786480 SHZ786479:SHZ786480 SRV786479:SRV786480 TBR786479:TBR786480 TLN786479:TLN786480 TVJ786479:TVJ786480 UFF786479:UFF786480 UPB786479:UPB786480 UYX786479:UYX786480 VIT786479:VIT786480 VSP786479:VSP786480 WCL786479:WCL786480 WMH786479:WMH786480 WWD786479:WWD786480 V852015:V852016 JR852015:JR852016 TN852015:TN852016 ADJ852015:ADJ852016 ANF852015:ANF852016 AXB852015:AXB852016 BGX852015:BGX852016 BQT852015:BQT852016 CAP852015:CAP852016 CKL852015:CKL852016 CUH852015:CUH852016 DED852015:DED852016 DNZ852015:DNZ852016 DXV852015:DXV852016 EHR852015:EHR852016 ERN852015:ERN852016 FBJ852015:FBJ852016 FLF852015:FLF852016 FVB852015:FVB852016 GEX852015:GEX852016 GOT852015:GOT852016 GYP852015:GYP852016 HIL852015:HIL852016 HSH852015:HSH852016 ICD852015:ICD852016 ILZ852015:ILZ852016 IVV852015:IVV852016 JFR852015:JFR852016 JPN852015:JPN852016 JZJ852015:JZJ852016 KJF852015:KJF852016 KTB852015:KTB852016 LCX852015:LCX852016 LMT852015:LMT852016 LWP852015:LWP852016 MGL852015:MGL852016 MQH852015:MQH852016 NAD852015:NAD852016 NJZ852015:NJZ852016 NTV852015:NTV852016 ODR852015:ODR852016 ONN852015:ONN852016 OXJ852015:OXJ852016 PHF852015:PHF852016 PRB852015:PRB852016 QAX852015:QAX852016 QKT852015:QKT852016 QUP852015:QUP852016 REL852015:REL852016 ROH852015:ROH852016 RYD852015:RYD852016 SHZ852015:SHZ852016 SRV852015:SRV852016 TBR852015:TBR852016 TLN852015:TLN852016 TVJ852015:TVJ852016 UFF852015:UFF852016 UPB852015:UPB852016 UYX852015:UYX852016 VIT852015:VIT852016 VSP852015:VSP852016 WCL852015:WCL852016 WMH852015:WMH852016 WWD852015:WWD852016 V917551:V917552 JR917551:JR917552 TN917551:TN917552 ADJ917551:ADJ917552 ANF917551:ANF917552 AXB917551:AXB917552 BGX917551:BGX917552 BQT917551:BQT917552 CAP917551:CAP917552 CKL917551:CKL917552 CUH917551:CUH917552 DED917551:DED917552 DNZ917551:DNZ917552 DXV917551:DXV917552 EHR917551:EHR917552 ERN917551:ERN917552 FBJ917551:FBJ917552 FLF917551:FLF917552 FVB917551:FVB917552 GEX917551:GEX917552 GOT917551:GOT917552 GYP917551:GYP917552 HIL917551:HIL917552 HSH917551:HSH917552 ICD917551:ICD917552 ILZ917551:ILZ917552 IVV917551:IVV917552 JFR917551:JFR917552 JPN917551:JPN917552 JZJ917551:JZJ917552 KJF917551:KJF917552 KTB917551:KTB917552 LCX917551:LCX917552 LMT917551:LMT917552 LWP917551:LWP917552 MGL917551:MGL917552 MQH917551:MQH917552 NAD917551:NAD917552 NJZ917551:NJZ917552 NTV917551:NTV917552 ODR917551:ODR917552 ONN917551:ONN917552 OXJ917551:OXJ917552 PHF917551:PHF917552 PRB917551:PRB917552 QAX917551:QAX917552 QKT917551:QKT917552 QUP917551:QUP917552 REL917551:REL917552 ROH917551:ROH917552 RYD917551:RYD917552 SHZ917551:SHZ917552 SRV917551:SRV917552 TBR917551:TBR917552 TLN917551:TLN917552 TVJ917551:TVJ917552 UFF917551:UFF917552 UPB917551:UPB917552 UYX917551:UYX917552 VIT917551:VIT917552 VSP917551:VSP917552 WCL917551:WCL917552 WMH917551:WMH917552 WWD917551:WWD917552 V983087:V983088 JR983087:JR983088 TN983087:TN983088 ADJ983087:ADJ983088 ANF983087:ANF983088 AXB983087:AXB983088 BGX983087:BGX983088 BQT983087:BQT983088 CAP983087:CAP983088 CKL983087:CKL983088 CUH983087:CUH983088 DED983087:DED983088 DNZ983087:DNZ983088 DXV983087:DXV983088 EHR983087:EHR983088 ERN983087:ERN983088 FBJ983087:FBJ983088 FLF983087:FLF983088 FVB983087:FVB983088 GEX983087:GEX983088 GOT983087:GOT983088 GYP983087:GYP983088 HIL983087:HIL983088 HSH983087:HSH983088 ICD983087:ICD983088 ILZ983087:ILZ983088 IVV983087:IVV983088 JFR983087:JFR983088 JPN983087:JPN983088 JZJ983087:JZJ983088 KJF983087:KJF983088 KTB983087:KTB983088 LCX983087:LCX983088 LMT983087:LMT983088 LWP983087:LWP983088 MGL983087:MGL983088 MQH983087:MQH983088 NAD983087:NAD983088 NJZ983087:NJZ983088 NTV983087:NTV983088 ODR983087:ODR983088 ONN983087:ONN983088 OXJ983087:OXJ983088 PHF983087:PHF983088 PRB983087:PRB983088 QAX983087:QAX983088 QKT983087:QKT983088 QUP983087:QUP983088 REL983087:REL983088 ROH983087:ROH983088 RYD983087:RYD983088 SHZ983087:SHZ983088 SRV983087:SRV983088 TBR983087:TBR983088 TLN983087:TLN983088 TVJ983087:TVJ983088 UFF983087:UFF983088 UPB983087:UPB983088 UYX983087:UYX983088 VIT983087:VIT983088 VSP983087:VSP983088 WCL983087:WCL983088 WMH983087:WMH983088 WWD983087:WWD983088 V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V65592 JR65592 TN65592 ADJ65592 ANF65592 AXB65592 BGX65592 BQT65592 CAP65592 CKL65592 CUH65592 DED65592 DNZ65592 DXV65592 EHR65592 ERN65592 FBJ65592 FLF65592 FVB65592 GEX65592 GOT65592 GYP65592 HIL65592 HSH65592 ICD65592 ILZ65592 IVV65592 JFR65592 JPN65592 JZJ65592 KJF65592 KTB65592 LCX65592 LMT65592 LWP65592 MGL65592 MQH65592 NAD65592 NJZ65592 NTV65592 ODR65592 ONN65592 OXJ65592 PHF65592 PRB65592 QAX65592 QKT65592 QUP65592 REL65592 ROH65592 RYD65592 SHZ65592 SRV65592 TBR65592 TLN65592 TVJ65592 UFF65592 UPB65592 UYX65592 VIT65592 VSP65592 WCL65592 WMH65592 WWD65592 V131128 JR131128 TN131128 ADJ131128 ANF131128 AXB131128 BGX131128 BQT131128 CAP131128 CKL131128 CUH131128 DED131128 DNZ131128 DXV131128 EHR131128 ERN131128 FBJ131128 FLF131128 FVB131128 GEX131128 GOT131128 GYP131128 HIL131128 HSH131128 ICD131128 ILZ131128 IVV131128 JFR131128 JPN131128 JZJ131128 KJF131128 KTB131128 LCX131128 LMT131128 LWP131128 MGL131128 MQH131128 NAD131128 NJZ131128 NTV131128 ODR131128 ONN131128 OXJ131128 PHF131128 PRB131128 QAX131128 QKT131128 QUP131128 REL131128 ROH131128 RYD131128 SHZ131128 SRV131128 TBR131128 TLN131128 TVJ131128 UFF131128 UPB131128 UYX131128 VIT131128 VSP131128 WCL131128 WMH131128 WWD131128 V196664 JR196664 TN196664 ADJ196664 ANF196664 AXB196664 BGX196664 BQT196664 CAP196664 CKL196664 CUH196664 DED196664 DNZ196664 DXV196664 EHR196664 ERN196664 FBJ196664 FLF196664 FVB196664 GEX196664 GOT196664 GYP196664 HIL196664 HSH196664 ICD196664 ILZ196664 IVV196664 JFR196664 JPN196664 JZJ196664 KJF196664 KTB196664 LCX196664 LMT196664 LWP196664 MGL196664 MQH196664 NAD196664 NJZ196664 NTV196664 ODR196664 ONN196664 OXJ196664 PHF196664 PRB196664 QAX196664 QKT196664 QUP196664 REL196664 ROH196664 RYD196664 SHZ196664 SRV196664 TBR196664 TLN196664 TVJ196664 UFF196664 UPB196664 UYX196664 VIT196664 VSP196664 WCL196664 WMH196664 WWD196664 V262200 JR262200 TN262200 ADJ262200 ANF262200 AXB262200 BGX262200 BQT262200 CAP262200 CKL262200 CUH262200 DED262200 DNZ262200 DXV262200 EHR262200 ERN262200 FBJ262200 FLF262200 FVB262200 GEX262200 GOT262200 GYP262200 HIL262200 HSH262200 ICD262200 ILZ262200 IVV262200 JFR262200 JPN262200 JZJ262200 KJF262200 KTB262200 LCX262200 LMT262200 LWP262200 MGL262200 MQH262200 NAD262200 NJZ262200 NTV262200 ODR262200 ONN262200 OXJ262200 PHF262200 PRB262200 QAX262200 QKT262200 QUP262200 REL262200 ROH262200 RYD262200 SHZ262200 SRV262200 TBR262200 TLN262200 TVJ262200 UFF262200 UPB262200 UYX262200 VIT262200 VSP262200 WCL262200 WMH262200 WWD262200 V327736 JR327736 TN327736 ADJ327736 ANF327736 AXB327736 BGX327736 BQT327736 CAP327736 CKL327736 CUH327736 DED327736 DNZ327736 DXV327736 EHR327736 ERN327736 FBJ327736 FLF327736 FVB327736 GEX327736 GOT327736 GYP327736 HIL327736 HSH327736 ICD327736 ILZ327736 IVV327736 JFR327736 JPN327736 JZJ327736 KJF327736 KTB327736 LCX327736 LMT327736 LWP327736 MGL327736 MQH327736 NAD327736 NJZ327736 NTV327736 ODR327736 ONN327736 OXJ327736 PHF327736 PRB327736 QAX327736 QKT327736 QUP327736 REL327736 ROH327736 RYD327736 SHZ327736 SRV327736 TBR327736 TLN327736 TVJ327736 UFF327736 UPB327736 UYX327736 VIT327736 VSP327736 WCL327736 WMH327736 WWD327736 V393272 JR393272 TN393272 ADJ393272 ANF393272 AXB393272 BGX393272 BQT393272 CAP393272 CKL393272 CUH393272 DED393272 DNZ393272 DXV393272 EHR393272 ERN393272 FBJ393272 FLF393272 FVB393272 GEX393272 GOT393272 GYP393272 HIL393272 HSH393272 ICD393272 ILZ393272 IVV393272 JFR393272 JPN393272 JZJ393272 KJF393272 KTB393272 LCX393272 LMT393272 LWP393272 MGL393272 MQH393272 NAD393272 NJZ393272 NTV393272 ODR393272 ONN393272 OXJ393272 PHF393272 PRB393272 QAX393272 QKT393272 QUP393272 REL393272 ROH393272 RYD393272 SHZ393272 SRV393272 TBR393272 TLN393272 TVJ393272 UFF393272 UPB393272 UYX393272 VIT393272 VSP393272 WCL393272 WMH393272 WWD393272 V458808 JR458808 TN458808 ADJ458808 ANF458808 AXB458808 BGX458808 BQT458808 CAP458808 CKL458808 CUH458808 DED458808 DNZ458808 DXV458808 EHR458808 ERN458808 FBJ458808 FLF458808 FVB458808 GEX458808 GOT458808 GYP458808 HIL458808 HSH458808 ICD458808 ILZ458808 IVV458808 JFR458808 JPN458808 JZJ458808 KJF458808 KTB458808 LCX458808 LMT458808 LWP458808 MGL458808 MQH458808 NAD458808 NJZ458808 NTV458808 ODR458808 ONN458808 OXJ458808 PHF458808 PRB458808 QAX458808 QKT458808 QUP458808 REL458808 ROH458808 RYD458808 SHZ458808 SRV458808 TBR458808 TLN458808 TVJ458808 UFF458808 UPB458808 UYX458808 VIT458808 VSP458808 WCL458808 WMH458808 WWD458808 V524344 JR524344 TN524344 ADJ524344 ANF524344 AXB524344 BGX524344 BQT524344 CAP524344 CKL524344 CUH524344 DED524344 DNZ524344 DXV524344 EHR524344 ERN524344 FBJ524344 FLF524344 FVB524344 GEX524344 GOT524344 GYP524344 HIL524344 HSH524344 ICD524344 ILZ524344 IVV524344 JFR524344 JPN524344 JZJ524344 KJF524344 KTB524344 LCX524344 LMT524344 LWP524344 MGL524344 MQH524344 NAD524344 NJZ524344 NTV524344 ODR524344 ONN524344 OXJ524344 PHF524344 PRB524344 QAX524344 QKT524344 QUP524344 REL524344 ROH524344 RYD524344 SHZ524344 SRV524344 TBR524344 TLN524344 TVJ524344 UFF524344 UPB524344 UYX524344 VIT524344 VSP524344 WCL524344 WMH524344 WWD524344 V589880 JR589880 TN589880 ADJ589880 ANF589880 AXB589880 BGX589880 BQT589880 CAP589880 CKL589880 CUH589880 DED589880 DNZ589880 DXV589880 EHR589880 ERN589880 FBJ589880 FLF589880 FVB589880 GEX589880 GOT589880 GYP589880 HIL589880 HSH589880 ICD589880 ILZ589880 IVV589880 JFR589880 JPN589880 JZJ589880 KJF589880 KTB589880 LCX589880 LMT589880 LWP589880 MGL589880 MQH589880 NAD589880 NJZ589880 NTV589880 ODR589880 ONN589880 OXJ589880 PHF589880 PRB589880 QAX589880 QKT589880 QUP589880 REL589880 ROH589880 RYD589880 SHZ589880 SRV589880 TBR589880 TLN589880 TVJ589880 UFF589880 UPB589880 UYX589880 VIT589880 VSP589880 WCL589880 WMH589880 WWD589880 V655416 JR655416 TN655416 ADJ655416 ANF655416 AXB655416 BGX655416 BQT655416 CAP655416 CKL655416 CUH655416 DED655416 DNZ655416 DXV655416 EHR655416 ERN655416 FBJ655416 FLF655416 FVB655416 GEX655416 GOT655416 GYP655416 HIL655416 HSH655416 ICD655416 ILZ655416 IVV655416 JFR655416 JPN655416 JZJ655416 KJF655416 KTB655416 LCX655416 LMT655416 LWP655416 MGL655416 MQH655416 NAD655416 NJZ655416 NTV655416 ODR655416 ONN655416 OXJ655416 PHF655416 PRB655416 QAX655416 QKT655416 QUP655416 REL655416 ROH655416 RYD655416 SHZ655416 SRV655416 TBR655416 TLN655416 TVJ655416 UFF655416 UPB655416 UYX655416 VIT655416 VSP655416 WCL655416 WMH655416 WWD655416 V720952 JR720952 TN720952 ADJ720952 ANF720952 AXB720952 BGX720952 BQT720952 CAP720952 CKL720952 CUH720952 DED720952 DNZ720952 DXV720952 EHR720952 ERN720952 FBJ720952 FLF720952 FVB720952 GEX720952 GOT720952 GYP720952 HIL720952 HSH720952 ICD720952 ILZ720952 IVV720952 JFR720952 JPN720952 JZJ720952 KJF720952 KTB720952 LCX720952 LMT720952 LWP720952 MGL720952 MQH720952 NAD720952 NJZ720952 NTV720952 ODR720952 ONN720952 OXJ720952 PHF720952 PRB720952 QAX720952 QKT720952 QUP720952 REL720952 ROH720952 RYD720952 SHZ720952 SRV720952 TBR720952 TLN720952 TVJ720952 UFF720952 UPB720952 UYX720952 VIT720952 VSP720952 WCL720952 WMH720952 WWD720952 V786488 JR786488 TN786488 ADJ786488 ANF786488 AXB786488 BGX786488 BQT786488 CAP786488 CKL786488 CUH786488 DED786488 DNZ786488 DXV786488 EHR786488 ERN786488 FBJ786488 FLF786488 FVB786488 GEX786488 GOT786488 GYP786488 HIL786488 HSH786488 ICD786488 ILZ786488 IVV786488 JFR786488 JPN786488 JZJ786488 KJF786488 KTB786488 LCX786488 LMT786488 LWP786488 MGL786488 MQH786488 NAD786488 NJZ786488 NTV786488 ODR786488 ONN786488 OXJ786488 PHF786488 PRB786488 QAX786488 QKT786488 QUP786488 REL786488 ROH786488 RYD786488 SHZ786488 SRV786488 TBR786488 TLN786488 TVJ786488 UFF786488 UPB786488 UYX786488 VIT786488 VSP786488 WCL786488 WMH786488 WWD786488 V852024 JR852024 TN852024 ADJ852024 ANF852024 AXB852024 BGX852024 BQT852024 CAP852024 CKL852024 CUH852024 DED852024 DNZ852024 DXV852024 EHR852024 ERN852024 FBJ852024 FLF852024 FVB852024 GEX852024 GOT852024 GYP852024 HIL852024 HSH852024 ICD852024 ILZ852024 IVV852024 JFR852024 JPN852024 JZJ852024 KJF852024 KTB852024 LCX852024 LMT852024 LWP852024 MGL852024 MQH852024 NAD852024 NJZ852024 NTV852024 ODR852024 ONN852024 OXJ852024 PHF852024 PRB852024 QAX852024 QKT852024 QUP852024 REL852024 ROH852024 RYD852024 SHZ852024 SRV852024 TBR852024 TLN852024 TVJ852024 UFF852024 UPB852024 UYX852024 VIT852024 VSP852024 WCL852024 WMH852024 WWD852024 V917560 JR917560 TN917560 ADJ917560 ANF917560 AXB917560 BGX917560 BQT917560 CAP917560 CKL917560 CUH917560 DED917560 DNZ917560 DXV917560 EHR917560 ERN917560 FBJ917560 FLF917560 FVB917560 GEX917560 GOT917560 GYP917560 HIL917560 HSH917560 ICD917560 ILZ917560 IVV917560 JFR917560 JPN917560 JZJ917560 KJF917560 KTB917560 LCX917560 LMT917560 LWP917560 MGL917560 MQH917560 NAD917560 NJZ917560 NTV917560 ODR917560 ONN917560 OXJ917560 PHF917560 PRB917560 QAX917560 QKT917560 QUP917560 REL917560 ROH917560 RYD917560 SHZ917560 SRV917560 TBR917560 TLN917560 TVJ917560 UFF917560 UPB917560 UYX917560 VIT917560 VSP917560 WCL917560 WMH917560 WWD917560 V983096 JR983096 TN983096 ADJ983096 ANF983096 AXB983096 BGX983096 BQT983096 CAP983096 CKL983096 CUH983096 DED983096 DNZ983096 DXV983096 EHR983096 ERN983096 FBJ983096 FLF983096 FVB983096 GEX983096 GOT983096 GYP983096 HIL983096 HSH983096 ICD983096 ILZ983096 IVV983096 JFR983096 JPN983096 JZJ983096 KJF983096 KTB983096 LCX983096 LMT983096 LWP983096 MGL983096 MQH983096 NAD983096 NJZ983096 NTV983096 ODR983096 ONN983096 OXJ983096 PHF983096 PRB983096 QAX983096 QKT983096 QUP983096 REL983096 ROH983096 RYD983096 SHZ983096 SRV983096 TBR983096 TLN983096 TVJ983096 UFF983096 UPB983096 UYX983096 VIT983096 VSP983096 WCL983096 WMH983096 WWD983096 V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V65594 JR65594 TN65594 ADJ65594 ANF65594 AXB65594 BGX65594 BQT65594 CAP65594 CKL65594 CUH65594 DED65594 DNZ65594 DXV65594 EHR65594 ERN65594 FBJ65594 FLF65594 FVB65594 GEX65594 GOT65594 GYP65594 HIL65594 HSH65594 ICD65594 ILZ65594 IVV65594 JFR65594 JPN65594 JZJ65594 KJF65594 KTB65594 LCX65594 LMT65594 LWP65594 MGL65594 MQH65594 NAD65594 NJZ65594 NTV65594 ODR65594 ONN65594 OXJ65594 PHF65594 PRB65594 QAX65594 QKT65594 QUP65594 REL65594 ROH65594 RYD65594 SHZ65594 SRV65594 TBR65594 TLN65594 TVJ65594 UFF65594 UPB65594 UYX65594 VIT65594 VSP65594 WCL65594 WMH65594 WWD65594 V131130 JR131130 TN131130 ADJ131130 ANF131130 AXB131130 BGX131130 BQT131130 CAP131130 CKL131130 CUH131130 DED131130 DNZ131130 DXV131130 EHR131130 ERN131130 FBJ131130 FLF131130 FVB131130 GEX131130 GOT131130 GYP131130 HIL131130 HSH131130 ICD131130 ILZ131130 IVV131130 JFR131130 JPN131130 JZJ131130 KJF131130 KTB131130 LCX131130 LMT131130 LWP131130 MGL131130 MQH131130 NAD131130 NJZ131130 NTV131130 ODR131130 ONN131130 OXJ131130 PHF131130 PRB131130 QAX131130 QKT131130 QUP131130 REL131130 ROH131130 RYD131130 SHZ131130 SRV131130 TBR131130 TLN131130 TVJ131130 UFF131130 UPB131130 UYX131130 VIT131130 VSP131130 WCL131130 WMH131130 WWD131130 V196666 JR196666 TN196666 ADJ196666 ANF196666 AXB196666 BGX196666 BQT196666 CAP196666 CKL196666 CUH196666 DED196666 DNZ196666 DXV196666 EHR196666 ERN196666 FBJ196666 FLF196666 FVB196666 GEX196666 GOT196666 GYP196666 HIL196666 HSH196666 ICD196666 ILZ196666 IVV196666 JFR196666 JPN196666 JZJ196666 KJF196666 KTB196666 LCX196666 LMT196666 LWP196666 MGL196666 MQH196666 NAD196666 NJZ196666 NTV196666 ODR196666 ONN196666 OXJ196666 PHF196666 PRB196666 QAX196666 QKT196666 QUP196666 REL196666 ROH196666 RYD196666 SHZ196666 SRV196666 TBR196666 TLN196666 TVJ196666 UFF196666 UPB196666 UYX196666 VIT196666 VSP196666 WCL196666 WMH196666 WWD196666 V262202 JR262202 TN262202 ADJ262202 ANF262202 AXB262202 BGX262202 BQT262202 CAP262202 CKL262202 CUH262202 DED262202 DNZ262202 DXV262202 EHR262202 ERN262202 FBJ262202 FLF262202 FVB262202 GEX262202 GOT262202 GYP262202 HIL262202 HSH262202 ICD262202 ILZ262202 IVV262202 JFR262202 JPN262202 JZJ262202 KJF262202 KTB262202 LCX262202 LMT262202 LWP262202 MGL262202 MQH262202 NAD262202 NJZ262202 NTV262202 ODR262202 ONN262202 OXJ262202 PHF262202 PRB262202 QAX262202 QKT262202 QUP262202 REL262202 ROH262202 RYD262202 SHZ262202 SRV262202 TBR262202 TLN262202 TVJ262202 UFF262202 UPB262202 UYX262202 VIT262202 VSP262202 WCL262202 WMH262202 WWD262202 V327738 JR327738 TN327738 ADJ327738 ANF327738 AXB327738 BGX327738 BQT327738 CAP327738 CKL327738 CUH327738 DED327738 DNZ327738 DXV327738 EHR327738 ERN327738 FBJ327738 FLF327738 FVB327738 GEX327738 GOT327738 GYP327738 HIL327738 HSH327738 ICD327738 ILZ327738 IVV327738 JFR327738 JPN327738 JZJ327738 KJF327738 KTB327738 LCX327738 LMT327738 LWP327738 MGL327738 MQH327738 NAD327738 NJZ327738 NTV327738 ODR327738 ONN327738 OXJ327738 PHF327738 PRB327738 QAX327738 QKT327738 QUP327738 REL327738 ROH327738 RYD327738 SHZ327738 SRV327738 TBR327738 TLN327738 TVJ327738 UFF327738 UPB327738 UYX327738 VIT327738 VSP327738 WCL327738 WMH327738 WWD327738 V393274 JR393274 TN393274 ADJ393274 ANF393274 AXB393274 BGX393274 BQT393274 CAP393274 CKL393274 CUH393274 DED393274 DNZ393274 DXV393274 EHR393274 ERN393274 FBJ393274 FLF393274 FVB393274 GEX393274 GOT393274 GYP393274 HIL393274 HSH393274 ICD393274 ILZ393274 IVV393274 JFR393274 JPN393274 JZJ393274 KJF393274 KTB393274 LCX393274 LMT393274 LWP393274 MGL393274 MQH393274 NAD393274 NJZ393274 NTV393274 ODR393274 ONN393274 OXJ393274 PHF393274 PRB393274 QAX393274 QKT393274 QUP393274 REL393274 ROH393274 RYD393274 SHZ393274 SRV393274 TBR393274 TLN393274 TVJ393274 UFF393274 UPB393274 UYX393274 VIT393274 VSP393274 WCL393274 WMH393274 WWD393274 V458810 JR458810 TN458810 ADJ458810 ANF458810 AXB458810 BGX458810 BQT458810 CAP458810 CKL458810 CUH458810 DED458810 DNZ458810 DXV458810 EHR458810 ERN458810 FBJ458810 FLF458810 FVB458810 GEX458810 GOT458810 GYP458810 HIL458810 HSH458810 ICD458810 ILZ458810 IVV458810 JFR458810 JPN458810 JZJ458810 KJF458810 KTB458810 LCX458810 LMT458810 LWP458810 MGL458810 MQH458810 NAD458810 NJZ458810 NTV458810 ODR458810 ONN458810 OXJ458810 PHF458810 PRB458810 QAX458810 QKT458810 QUP458810 REL458810 ROH458810 RYD458810 SHZ458810 SRV458810 TBR458810 TLN458810 TVJ458810 UFF458810 UPB458810 UYX458810 VIT458810 VSP458810 WCL458810 WMH458810 WWD458810 V524346 JR524346 TN524346 ADJ524346 ANF524346 AXB524346 BGX524346 BQT524346 CAP524346 CKL524346 CUH524346 DED524346 DNZ524346 DXV524346 EHR524346 ERN524346 FBJ524346 FLF524346 FVB524346 GEX524346 GOT524346 GYP524346 HIL524346 HSH524346 ICD524346 ILZ524346 IVV524346 JFR524346 JPN524346 JZJ524346 KJF524346 KTB524346 LCX524346 LMT524346 LWP524346 MGL524346 MQH524346 NAD524346 NJZ524346 NTV524346 ODR524346 ONN524346 OXJ524346 PHF524346 PRB524346 QAX524346 QKT524346 QUP524346 REL524346 ROH524346 RYD524346 SHZ524346 SRV524346 TBR524346 TLN524346 TVJ524346 UFF524346 UPB524346 UYX524346 VIT524346 VSP524346 WCL524346 WMH524346 WWD524346 V589882 JR589882 TN589882 ADJ589882 ANF589882 AXB589882 BGX589882 BQT589882 CAP589882 CKL589882 CUH589882 DED589882 DNZ589882 DXV589882 EHR589882 ERN589882 FBJ589882 FLF589882 FVB589882 GEX589882 GOT589882 GYP589882 HIL589882 HSH589882 ICD589882 ILZ589882 IVV589882 JFR589882 JPN589882 JZJ589882 KJF589882 KTB589882 LCX589882 LMT589882 LWP589882 MGL589882 MQH589882 NAD589882 NJZ589882 NTV589882 ODR589882 ONN589882 OXJ589882 PHF589882 PRB589882 QAX589882 QKT589882 QUP589882 REL589882 ROH589882 RYD589882 SHZ589882 SRV589882 TBR589882 TLN589882 TVJ589882 UFF589882 UPB589882 UYX589882 VIT589882 VSP589882 WCL589882 WMH589882 WWD589882 V655418 JR655418 TN655418 ADJ655418 ANF655418 AXB655418 BGX655418 BQT655418 CAP655418 CKL655418 CUH655418 DED655418 DNZ655418 DXV655418 EHR655418 ERN655418 FBJ655418 FLF655418 FVB655418 GEX655418 GOT655418 GYP655418 HIL655418 HSH655418 ICD655418 ILZ655418 IVV655418 JFR655418 JPN655418 JZJ655418 KJF655418 KTB655418 LCX655418 LMT655418 LWP655418 MGL655418 MQH655418 NAD655418 NJZ655418 NTV655418 ODR655418 ONN655418 OXJ655418 PHF655418 PRB655418 QAX655418 QKT655418 QUP655418 REL655418 ROH655418 RYD655418 SHZ655418 SRV655418 TBR655418 TLN655418 TVJ655418 UFF655418 UPB655418 UYX655418 VIT655418 VSP655418 WCL655418 WMH655418 WWD655418 V720954 JR720954 TN720954 ADJ720954 ANF720954 AXB720954 BGX720954 BQT720954 CAP720954 CKL720954 CUH720954 DED720954 DNZ720954 DXV720954 EHR720954 ERN720954 FBJ720954 FLF720954 FVB720954 GEX720954 GOT720954 GYP720954 HIL720954 HSH720954 ICD720954 ILZ720954 IVV720954 JFR720954 JPN720954 JZJ720954 KJF720954 KTB720954 LCX720954 LMT720954 LWP720954 MGL720954 MQH720954 NAD720954 NJZ720954 NTV720954 ODR720954 ONN720954 OXJ720954 PHF720954 PRB720954 QAX720954 QKT720954 QUP720954 REL720954 ROH720954 RYD720954 SHZ720954 SRV720954 TBR720954 TLN720954 TVJ720954 UFF720954 UPB720954 UYX720954 VIT720954 VSP720954 WCL720954 WMH720954 WWD720954 V786490 JR786490 TN786490 ADJ786490 ANF786490 AXB786490 BGX786490 BQT786490 CAP786490 CKL786490 CUH786490 DED786490 DNZ786490 DXV786490 EHR786490 ERN786490 FBJ786490 FLF786490 FVB786490 GEX786490 GOT786490 GYP786490 HIL786490 HSH786490 ICD786490 ILZ786490 IVV786490 JFR786490 JPN786490 JZJ786490 KJF786490 KTB786490 LCX786490 LMT786490 LWP786490 MGL786490 MQH786490 NAD786490 NJZ786490 NTV786490 ODR786490 ONN786490 OXJ786490 PHF786490 PRB786490 QAX786490 QKT786490 QUP786490 REL786490 ROH786490 RYD786490 SHZ786490 SRV786490 TBR786490 TLN786490 TVJ786490 UFF786490 UPB786490 UYX786490 VIT786490 VSP786490 WCL786490 WMH786490 WWD786490 V852026 JR852026 TN852026 ADJ852026 ANF852026 AXB852026 BGX852026 BQT852026 CAP852026 CKL852026 CUH852026 DED852026 DNZ852026 DXV852026 EHR852026 ERN852026 FBJ852026 FLF852026 FVB852026 GEX852026 GOT852026 GYP852026 HIL852026 HSH852026 ICD852026 ILZ852026 IVV852026 JFR852026 JPN852026 JZJ852026 KJF852026 KTB852026 LCX852026 LMT852026 LWP852026 MGL852026 MQH852026 NAD852026 NJZ852026 NTV852026 ODR852026 ONN852026 OXJ852026 PHF852026 PRB852026 QAX852026 QKT852026 QUP852026 REL852026 ROH852026 RYD852026 SHZ852026 SRV852026 TBR852026 TLN852026 TVJ852026 UFF852026 UPB852026 UYX852026 VIT852026 VSP852026 WCL852026 WMH852026 WWD852026 V917562 JR917562 TN917562 ADJ917562 ANF917562 AXB917562 BGX917562 BQT917562 CAP917562 CKL917562 CUH917562 DED917562 DNZ917562 DXV917562 EHR917562 ERN917562 FBJ917562 FLF917562 FVB917562 GEX917562 GOT917562 GYP917562 HIL917562 HSH917562 ICD917562 ILZ917562 IVV917562 JFR917562 JPN917562 JZJ917562 KJF917562 KTB917562 LCX917562 LMT917562 LWP917562 MGL917562 MQH917562 NAD917562 NJZ917562 NTV917562 ODR917562 ONN917562 OXJ917562 PHF917562 PRB917562 QAX917562 QKT917562 QUP917562 REL917562 ROH917562 RYD917562 SHZ917562 SRV917562 TBR917562 TLN917562 TVJ917562 UFF917562 UPB917562 UYX917562 VIT917562 VSP917562 WCL917562 WMH917562 WWD917562 V983098 JR983098 TN983098 ADJ983098 ANF983098 AXB983098 BGX983098 BQT983098 CAP983098 CKL983098 CUH983098 DED983098 DNZ983098 DXV983098 EHR983098 ERN983098 FBJ983098 FLF983098 FVB983098 GEX983098 GOT983098 GYP983098 HIL983098 HSH983098 ICD983098 ILZ983098 IVV983098 JFR983098 JPN983098 JZJ983098 KJF983098 KTB983098 LCX983098 LMT983098 LWP983098 MGL983098 MQH983098 NAD983098 NJZ983098 NTV983098 ODR983098 ONN983098 OXJ983098 PHF983098 PRB983098 QAX983098 QKT983098 QUP983098 REL983098 ROH983098 RYD983098 SHZ983098 SRV983098 TBR983098 TLN983098 TVJ983098 UFF983098 UPB983098 UYX983098 VIT983098 VSP983098 WCL983098 WMH983098 WWD983098 V25:V45 JR25:JR45 TN25:TN45 ADJ25:ADJ45 ANF25:ANF45 AXB25:AXB45 BGX25:BGX45 BQT25:BQT45 CAP25:CAP45 CKL25:CKL45 CUH25:CUH45 DED25:DED45 DNZ25:DNZ45 DXV25:DXV45 EHR25:EHR45 ERN25:ERN45 FBJ25:FBJ45 FLF25:FLF45 FVB25:FVB45 GEX25:GEX45 GOT25:GOT45 GYP25:GYP45 HIL25:HIL45 HSH25:HSH45 ICD25:ICD45 ILZ25:ILZ45 IVV25:IVV45 JFR25:JFR45 JPN25:JPN45 JZJ25:JZJ45 KJF25:KJF45 KTB25:KTB45 LCX25:LCX45 LMT25:LMT45 LWP25:LWP45 MGL25:MGL45 MQH25:MQH45 NAD25:NAD45 NJZ25:NJZ45 NTV25:NTV45 ODR25:ODR45 ONN25:ONN45 OXJ25:OXJ45 PHF25:PHF45 PRB25:PRB45 QAX25:QAX45 QKT25:QKT45 QUP25:QUP45 REL25:REL45 ROH25:ROH45 RYD25:RYD45 SHZ25:SHZ45 SRV25:SRV45 TBR25:TBR45 TLN25:TLN45 TVJ25:TVJ45 UFF25:UFF45 UPB25:UPB45 UYX25:UYX45 VIT25:VIT45 VSP25:VSP45 WCL25:WCL45 WMH25:WMH45 WWD25:WWD45 V65561:V65581 JR65561:JR65581 TN65561:TN65581 ADJ65561:ADJ65581 ANF65561:ANF65581 AXB65561:AXB65581 BGX65561:BGX65581 BQT65561:BQT65581 CAP65561:CAP65581 CKL65561:CKL65581 CUH65561:CUH65581 DED65561:DED65581 DNZ65561:DNZ65581 DXV65561:DXV65581 EHR65561:EHR65581 ERN65561:ERN65581 FBJ65561:FBJ65581 FLF65561:FLF65581 FVB65561:FVB65581 GEX65561:GEX65581 GOT65561:GOT65581 GYP65561:GYP65581 HIL65561:HIL65581 HSH65561:HSH65581 ICD65561:ICD65581 ILZ65561:ILZ65581 IVV65561:IVV65581 JFR65561:JFR65581 JPN65561:JPN65581 JZJ65561:JZJ65581 KJF65561:KJF65581 KTB65561:KTB65581 LCX65561:LCX65581 LMT65561:LMT65581 LWP65561:LWP65581 MGL65561:MGL65581 MQH65561:MQH65581 NAD65561:NAD65581 NJZ65561:NJZ65581 NTV65561:NTV65581 ODR65561:ODR65581 ONN65561:ONN65581 OXJ65561:OXJ65581 PHF65561:PHF65581 PRB65561:PRB65581 QAX65561:QAX65581 QKT65561:QKT65581 QUP65561:QUP65581 REL65561:REL65581 ROH65561:ROH65581 RYD65561:RYD65581 SHZ65561:SHZ65581 SRV65561:SRV65581 TBR65561:TBR65581 TLN65561:TLN65581 TVJ65561:TVJ65581 UFF65561:UFF65581 UPB65561:UPB65581 UYX65561:UYX65581 VIT65561:VIT65581 VSP65561:VSP65581 WCL65561:WCL65581 WMH65561:WMH65581 WWD65561:WWD65581 V131097:V131117 JR131097:JR131117 TN131097:TN131117 ADJ131097:ADJ131117 ANF131097:ANF131117 AXB131097:AXB131117 BGX131097:BGX131117 BQT131097:BQT131117 CAP131097:CAP131117 CKL131097:CKL131117 CUH131097:CUH131117 DED131097:DED131117 DNZ131097:DNZ131117 DXV131097:DXV131117 EHR131097:EHR131117 ERN131097:ERN131117 FBJ131097:FBJ131117 FLF131097:FLF131117 FVB131097:FVB131117 GEX131097:GEX131117 GOT131097:GOT131117 GYP131097:GYP131117 HIL131097:HIL131117 HSH131097:HSH131117 ICD131097:ICD131117 ILZ131097:ILZ131117 IVV131097:IVV131117 JFR131097:JFR131117 JPN131097:JPN131117 JZJ131097:JZJ131117 KJF131097:KJF131117 KTB131097:KTB131117 LCX131097:LCX131117 LMT131097:LMT131117 LWP131097:LWP131117 MGL131097:MGL131117 MQH131097:MQH131117 NAD131097:NAD131117 NJZ131097:NJZ131117 NTV131097:NTV131117 ODR131097:ODR131117 ONN131097:ONN131117 OXJ131097:OXJ131117 PHF131097:PHF131117 PRB131097:PRB131117 QAX131097:QAX131117 QKT131097:QKT131117 QUP131097:QUP131117 REL131097:REL131117 ROH131097:ROH131117 RYD131097:RYD131117 SHZ131097:SHZ131117 SRV131097:SRV131117 TBR131097:TBR131117 TLN131097:TLN131117 TVJ131097:TVJ131117 UFF131097:UFF131117 UPB131097:UPB131117 UYX131097:UYX131117 VIT131097:VIT131117 VSP131097:VSP131117 WCL131097:WCL131117 WMH131097:WMH131117 WWD131097:WWD131117 V196633:V196653 JR196633:JR196653 TN196633:TN196653 ADJ196633:ADJ196653 ANF196633:ANF196653 AXB196633:AXB196653 BGX196633:BGX196653 BQT196633:BQT196653 CAP196633:CAP196653 CKL196633:CKL196653 CUH196633:CUH196653 DED196633:DED196653 DNZ196633:DNZ196653 DXV196633:DXV196653 EHR196633:EHR196653 ERN196633:ERN196653 FBJ196633:FBJ196653 FLF196633:FLF196653 FVB196633:FVB196653 GEX196633:GEX196653 GOT196633:GOT196653 GYP196633:GYP196653 HIL196633:HIL196653 HSH196633:HSH196653 ICD196633:ICD196653 ILZ196633:ILZ196653 IVV196633:IVV196653 JFR196633:JFR196653 JPN196633:JPN196653 JZJ196633:JZJ196653 KJF196633:KJF196653 KTB196633:KTB196653 LCX196633:LCX196653 LMT196633:LMT196653 LWP196633:LWP196653 MGL196633:MGL196653 MQH196633:MQH196653 NAD196633:NAD196653 NJZ196633:NJZ196653 NTV196633:NTV196653 ODR196633:ODR196653 ONN196633:ONN196653 OXJ196633:OXJ196653 PHF196633:PHF196653 PRB196633:PRB196653 QAX196633:QAX196653 QKT196633:QKT196653 QUP196633:QUP196653 REL196633:REL196653 ROH196633:ROH196653 RYD196633:RYD196653 SHZ196633:SHZ196653 SRV196633:SRV196653 TBR196633:TBR196653 TLN196633:TLN196653 TVJ196633:TVJ196653 UFF196633:UFF196653 UPB196633:UPB196653 UYX196633:UYX196653 VIT196633:VIT196653 VSP196633:VSP196653 WCL196633:WCL196653 WMH196633:WMH196653 WWD196633:WWD196653 V262169:V262189 JR262169:JR262189 TN262169:TN262189 ADJ262169:ADJ262189 ANF262169:ANF262189 AXB262169:AXB262189 BGX262169:BGX262189 BQT262169:BQT262189 CAP262169:CAP262189 CKL262169:CKL262189 CUH262169:CUH262189 DED262169:DED262189 DNZ262169:DNZ262189 DXV262169:DXV262189 EHR262169:EHR262189 ERN262169:ERN262189 FBJ262169:FBJ262189 FLF262169:FLF262189 FVB262169:FVB262189 GEX262169:GEX262189 GOT262169:GOT262189 GYP262169:GYP262189 HIL262169:HIL262189 HSH262169:HSH262189 ICD262169:ICD262189 ILZ262169:ILZ262189 IVV262169:IVV262189 JFR262169:JFR262189 JPN262169:JPN262189 JZJ262169:JZJ262189 KJF262169:KJF262189 KTB262169:KTB262189 LCX262169:LCX262189 LMT262169:LMT262189 LWP262169:LWP262189 MGL262169:MGL262189 MQH262169:MQH262189 NAD262169:NAD262189 NJZ262169:NJZ262189 NTV262169:NTV262189 ODR262169:ODR262189 ONN262169:ONN262189 OXJ262169:OXJ262189 PHF262169:PHF262189 PRB262169:PRB262189 QAX262169:QAX262189 QKT262169:QKT262189 QUP262169:QUP262189 REL262169:REL262189 ROH262169:ROH262189 RYD262169:RYD262189 SHZ262169:SHZ262189 SRV262169:SRV262189 TBR262169:TBR262189 TLN262169:TLN262189 TVJ262169:TVJ262189 UFF262169:UFF262189 UPB262169:UPB262189 UYX262169:UYX262189 VIT262169:VIT262189 VSP262169:VSP262189 WCL262169:WCL262189 WMH262169:WMH262189 WWD262169:WWD262189 V327705:V327725 JR327705:JR327725 TN327705:TN327725 ADJ327705:ADJ327725 ANF327705:ANF327725 AXB327705:AXB327725 BGX327705:BGX327725 BQT327705:BQT327725 CAP327705:CAP327725 CKL327705:CKL327725 CUH327705:CUH327725 DED327705:DED327725 DNZ327705:DNZ327725 DXV327705:DXV327725 EHR327705:EHR327725 ERN327705:ERN327725 FBJ327705:FBJ327725 FLF327705:FLF327725 FVB327705:FVB327725 GEX327705:GEX327725 GOT327705:GOT327725 GYP327705:GYP327725 HIL327705:HIL327725 HSH327705:HSH327725 ICD327705:ICD327725 ILZ327705:ILZ327725 IVV327705:IVV327725 JFR327705:JFR327725 JPN327705:JPN327725 JZJ327705:JZJ327725 KJF327705:KJF327725 KTB327705:KTB327725 LCX327705:LCX327725 LMT327705:LMT327725 LWP327705:LWP327725 MGL327705:MGL327725 MQH327705:MQH327725 NAD327705:NAD327725 NJZ327705:NJZ327725 NTV327705:NTV327725 ODR327705:ODR327725 ONN327705:ONN327725 OXJ327705:OXJ327725 PHF327705:PHF327725 PRB327705:PRB327725 QAX327705:QAX327725 QKT327705:QKT327725 QUP327705:QUP327725 REL327705:REL327725 ROH327705:ROH327725 RYD327705:RYD327725 SHZ327705:SHZ327725 SRV327705:SRV327725 TBR327705:TBR327725 TLN327705:TLN327725 TVJ327705:TVJ327725 UFF327705:UFF327725 UPB327705:UPB327725 UYX327705:UYX327725 VIT327705:VIT327725 VSP327705:VSP327725 WCL327705:WCL327725 WMH327705:WMH327725 WWD327705:WWD327725 V393241:V393261 JR393241:JR393261 TN393241:TN393261 ADJ393241:ADJ393261 ANF393241:ANF393261 AXB393241:AXB393261 BGX393241:BGX393261 BQT393241:BQT393261 CAP393241:CAP393261 CKL393241:CKL393261 CUH393241:CUH393261 DED393241:DED393261 DNZ393241:DNZ393261 DXV393241:DXV393261 EHR393241:EHR393261 ERN393241:ERN393261 FBJ393241:FBJ393261 FLF393241:FLF393261 FVB393241:FVB393261 GEX393241:GEX393261 GOT393241:GOT393261 GYP393241:GYP393261 HIL393241:HIL393261 HSH393241:HSH393261 ICD393241:ICD393261 ILZ393241:ILZ393261 IVV393241:IVV393261 JFR393241:JFR393261 JPN393241:JPN393261 JZJ393241:JZJ393261 KJF393241:KJF393261 KTB393241:KTB393261 LCX393241:LCX393261 LMT393241:LMT393261 LWP393241:LWP393261 MGL393241:MGL393261 MQH393241:MQH393261 NAD393241:NAD393261 NJZ393241:NJZ393261 NTV393241:NTV393261 ODR393241:ODR393261 ONN393241:ONN393261 OXJ393241:OXJ393261 PHF393241:PHF393261 PRB393241:PRB393261 QAX393241:QAX393261 QKT393241:QKT393261 QUP393241:QUP393261 REL393241:REL393261 ROH393241:ROH393261 RYD393241:RYD393261 SHZ393241:SHZ393261 SRV393241:SRV393261 TBR393241:TBR393261 TLN393241:TLN393261 TVJ393241:TVJ393261 UFF393241:UFF393261 UPB393241:UPB393261 UYX393241:UYX393261 VIT393241:VIT393261 VSP393241:VSP393261 WCL393241:WCL393261 WMH393241:WMH393261 WWD393241:WWD393261 V458777:V458797 JR458777:JR458797 TN458777:TN458797 ADJ458777:ADJ458797 ANF458777:ANF458797 AXB458777:AXB458797 BGX458777:BGX458797 BQT458777:BQT458797 CAP458777:CAP458797 CKL458777:CKL458797 CUH458777:CUH458797 DED458777:DED458797 DNZ458777:DNZ458797 DXV458777:DXV458797 EHR458777:EHR458797 ERN458777:ERN458797 FBJ458777:FBJ458797 FLF458777:FLF458797 FVB458777:FVB458797 GEX458777:GEX458797 GOT458777:GOT458797 GYP458777:GYP458797 HIL458777:HIL458797 HSH458777:HSH458797 ICD458777:ICD458797 ILZ458777:ILZ458797 IVV458777:IVV458797 JFR458777:JFR458797 JPN458777:JPN458797 JZJ458777:JZJ458797 KJF458777:KJF458797 KTB458777:KTB458797 LCX458777:LCX458797 LMT458777:LMT458797 LWP458777:LWP458797 MGL458777:MGL458797 MQH458777:MQH458797 NAD458777:NAD458797 NJZ458777:NJZ458797 NTV458777:NTV458797 ODR458777:ODR458797 ONN458777:ONN458797 OXJ458777:OXJ458797 PHF458777:PHF458797 PRB458777:PRB458797 QAX458777:QAX458797 QKT458777:QKT458797 QUP458777:QUP458797 REL458777:REL458797 ROH458777:ROH458797 RYD458777:RYD458797 SHZ458777:SHZ458797 SRV458777:SRV458797 TBR458777:TBR458797 TLN458777:TLN458797 TVJ458777:TVJ458797 UFF458777:UFF458797 UPB458777:UPB458797 UYX458777:UYX458797 VIT458777:VIT458797 VSP458777:VSP458797 WCL458777:WCL458797 WMH458777:WMH458797 WWD458777:WWD458797 V524313:V524333 JR524313:JR524333 TN524313:TN524333 ADJ524313:ADJ524333 ANF524313:ANF524333 AXB524313:AXB524333 BGX524313:BGX524333 BQT524313:BQT524333 CAP524313:CAP524333 CKL524313:CKL524333 CUH524313:CUH524333 DED524313:DED524333 DNZ524313:DNZ524333 DXV524313:DXV524333 EHR524313:EHR524333 ERN524313:ERN524333 FBJ524313:FBJ524333 FLF524313:FLF524333 FVB524313:FVB524333 GEX524313:GEX524333 GOT524313:GOT524333 GYP524313:GYP524333 HIL524313:HIL524333 HSH524313:HSH524333 ICD524313:ICD524333 ILZ524313:ILZ524333 IVV524313:IVV524333 JFR524313:JFR524333 JPN524313:JPN524333 JZJ524313:JZJ524333 KJF524313:KJF524333 KTB524313:KTB524333 LCX524313:LCX524333 LMT524313:LMT524333 LWP524313:LWP524333 MGL524313:MGL524333 MQH524313:MQH524333 NAD524313:NAD524333 NJZ524313:NJZ524333 NTV524313:NTV524333 ODR524313:ODR524333 ONN524313:ONN524333 OXJ524313:OXJ524333 PHF524313:PHF524333 PRB524313:PRB524333 QAX524313:QAX524333 QKT524313:QKT524333 QUP524313:QUP524333 REL524313:REL524333 ROH524313:ROH524333 RYD524313:RYD524333 SHZ524313:SHZ524333 SRV524313:SRV524333 TBR524313:TBR524333 TLN524313:TLN524333 TVJ524313:TVJ524333 UFF524313:UFF524333 UPB524313:UPB524333 UYX524313:UYX524333 VIT524313:VIT524333 VSP524313:VSP524333 WCL524313:WCL524333 WMH524313:WMH524333 WWD524313:WWD524333 V589849:V589869 JR589849:JR589869 TN589849:TN589869 ADJ589849:ADJ589869 ANF589849:ANF589869 AXB589849:AXB589869 BGX589849:BGX589869 BQT589849:BQT589869 CAP589849:CAP589869 CKL589849:CKL589869 CUH589849:CUH589869 DED589849:DED589869 DNZ589849:DNZ589869 DXV589849:DXV589869 EHR589849:EHR589869 ERN589849:ERN589869 FBJ589849:FBJ589869 FLF589849:FLF589869 FVB589849:FVB589869 GEX589849:GEX589869 GOT589849:GOT589869 GYP589849:GYP589869 HIL589849:HIL589869 HSH589849:HSH589869 ICD589849:ICD589869 ILZ589849:ILZ589869 IVV589849:IVV589869 JFR589849:JFR589869 JPN589849:JPN589869 JZJ589849:JZJ589869 KJF589849:KJF589869 KTB589849:KTB589869 LCX589849:LCX589869 LMT589849:LMT589869 LWP589849:LWP589869 MGL589849:MGL589869 MQH589849:MQH589869 NAD589849:NAD589869 NJZ589849:NJZ589869 NTV589849:NTV589869 ODR589849:ODR589869 ONN589849:ONN589869 OXJ589849:OXJ589869 PHF589849:PHF589869 PRB589849:PRB589869 QAX589849:QAX589869 QKT589849:QKT589869 QUP589849:QUP589869 REL589849:REL589869 ROH589849:ROH589869 RYD589849:RYD589869 SHZ589849:SHZ589869 SRV589849:SRV589869 TBR589849:TBR589869 TLN589849:TLN589869 TVJ589849:TVJ589869 UFF589849:UFF589869 UPB589849:UPB589869 UYX589849:UYX589869 VIT589849:VIT589869 VSP589849:VSP589869 WCL589849:WCL589869 WMH589849:WMH589869 WWD589849:WWD589869 V655385:V655405 JR655385:JR655405 TN655385:TN655405 ADJ655385:ADJ655405 ANF655385:ANF655405 AXB655385:AXB655405 BGX655385:BGX655405 BQT655385:BQT655405 CAP655385:CAP655405 CKL655385:CKL655405 CUH655385:CUH655405 DED655385:DED655405 DNZ655385:DNZ655405 DXV655385:DXV655405 EHR655385:EHR655405 ERN655385:ERN655405 FBJ655385:FBJ655405 FLF655385:FLF655405 FVB655385:FVB655405 GEX655385:GEX655405 GOT655385:GOT655405 GYP655385:GYP655405 HIL655385:HIL655405 HSH655385:HSH655405 ICD655385:ICD655405 ILZ655385:ILZ655405 IVV655385:IVV655405 JFR655385:JFR655405 JPN655385:JPN655405 JZJ655385:JZJ655405 KJF655385:KJF655405 KTB655385:KTB655405 LCX655385:LCX655405 LMT655385:LMT655405 LWP655385:LWP655405 MGL655385:MGL655405 MQH655385:MQH655405 NAD655385:NAD655405 NJZ655385:NJZ655405 NTV655385:NTV655405 ODR655385:ODR655405 ONN655385:ONN655405 OXJ655385:OXJ655405 PHF655385:PHF655405 PRB655385:PRB655405 QAX655385:QAX655405 QKT655385:QKT655405 QUP655385:QUP655405 REL655385:REL655405 ROH655385:ROH655405 RYD655385:RYD655405 SHZ655385:SHZ655405 SRV655385:SRV655405 TBR655385:TBR655405 TLN655385:TLN655405 TVJ655385:TVJ655405 UFF655385:UFF655405 UPB655385:UPB655405 UYX655385:UYX655405 VIT655385:VIT655405 VSP655385:VSP655405 WCL655385:WCL655405 WMH655385:WMH655405 WWD655385:WWD655405 V720921:V720941 JR720921:JR720941 TN720921:TN720941 ADJ720921:ADJ720941 ANF720921:ANF720941 AXB720921:AXB720941 BGX720921:BGX720941 BQT720921:BQT720941 CAP720921:CAP720941 CKL720921:CKL720941 CUH720921:CUH720941 DED720921:DED720941 DNZ720921:DNZ720941 DXV720921:DXV720941 EHR720921:EHR720941 ERN720921:ERN720941 FBJ720921:FBJ720941 FLF720921:FLF720941 FVB720921:FVB720941 GEX720921:GEX720941 GOT720921:GOT720941 GYP720921:GYP720941 HIL720921:HIL720941 HSH720921:HSH720941 ICD720921:ICD720941 ILZ720921:ILZ720941 IVV720921:IVV720941 JFR720921:JFR720941 JPN720921:JPN720941 JZJ720921:JZJ720941 KJF720921:KJF720941 KTB720921:KTB720941 LCX720921:LCX720941 LMT720921:LMT720941 LWP720921:LWP720941 MGL720921:MGL720941 MQH720921:MQH720941 NAD720921:NAD720941 NJZ720921:NJZ720941 NTV720921:NTV720941 ODR720921:ODR720941 ONN720921:ONN720941 OXJ720921:OXJ720941 PHF720921:PHF720941 PRB720921:PRB720941 QAX720921:QAX720941 QKT720921:QKT720941 QUP720921:QUP720941 REL720921:REL720941 ROH720921:ROH720941 RYD720921:RYD720941 SHZ720921:SHZ720941 SRV720921:SRV720941 TBR720921:TBR720941 TLN720921:TLN720941 TVJ720921:TVJ720941 UFF720921:UFF720941 UPB720921:UPB720941 UYX720921:UYX720941 VIT720921:VIT720941 VSP720921:VSP720941 WCL720921:WCL720941 WMH720921:WMH720941 WWD720921:WWD720941 V786457:V786477 JR786457:JR786477 TN786457:TN786477 ADJ786457:ADJ786477 ANF786457:ANF786477 AXB786457:AXB786477 BGX786457:BGX786477 BQT786457:BQT786477 CAP786457:CAP786477 CKL786457:CKL786477 CUH786457:CUH786477 DED786457:DED786477 DNZ786457:DNZ786477 DXV786457:DXV786477 EHR786457:EHR786477 ERN786457:ERN786477 FBJ786457:FBJ786477 FLF786457:FLF786477 FVB786457:FVB786477 GEX786457:GEX786477 GOT786457:GOT786477 GYP786457:GYP786477 HIL786457:HIL786477 HSH786457:HSH786477 ICD786457:ICD786477 ILZ786457:ILZ786477 IVV786457:IVV786477 JFR786457:JFR786477 JPN786457:JPN786477 JZJ786457:JZJ786477 KJF786457:KJF786477 KTB786457:KTB786477 LCX786457:LCX786477 LMT786457:LMT786477 LWP786457:LWP786477 MGL786457:MGL786477 MQH786457:MQH786477 NAD786457:NAD786477 NJZ786457:NJZ786477 NTV786457:NTV786477 ODR786457:ODR786477 ONN786457:ONN786477 OXJ786457:OXJ786477 PHF786457:PHF786477 PRB786457:PRB786477 QAX786457:QAX786477 QKT786457:QKT786477 QUP786457:QUP786477 REL786457:REL786477 ROH786457:ROH786477 RYD786457:RYD786477 SHZ786457:SHZ786477 SRV786457:SRV786477 TBR786457:TBR786477 TLN786457:TLN786477 TVJ786457:TVJ786477 UFF786457:UFF786477 UPB786457:UPB786477 UYX786457:UYX786477 VIT786457:VIT786477 VSP786457:VSP786477 WCL786457:WCL786477 WMH786457:WMH786477 WWD786457:WWD786477 V851993:V852013 JR851993:JR852013 TN851993:TN852013 ADJ851993:ADJ852013 ANF851993:ANF852013 AXB851993:AXB852013 BGX851993:BGX852013 BQT851993:BQT852013 CAP851993:CAP852013 CKL851993:CKL852013 CUH851993:CUH852013 DED851993:DED852013 DNZ851993:DNZ852013 DXV851993:DXV852013 EHR851993:EHR852013 ERN851993:ERN852013 FBJ851993:FBJ852013 FLF851993:FLF852013 FVB851993:FVB852013 GEX851993:GEX852013 GOT851993:GOT852013 GYP851993:GYP852013 HIL851993:HIL852013 HSH851993:HSH852013 ICD851993:ICD852013 ILZ851993:ILZ852013 IVV851993:IVV852013 JFR851993:JFR852013 JPN851993:JPN852013 JZJ851993:JZJ852013 KJF851993:KJF852013 KTB851993:KTB852013 LCX851993:LCX852013 LMT851993:LMT852013 LWP851993:LWP852013 MGL851993:MGL852013 MQH851993:MQH852013 NAD851993:NAD852013 NJZ851993:NJZ852013 NTV851993:NTV852013 ODR851993:ODR852013 ONN851993:ONN852013 OXJ851993:OXJ852013 PHF851993:PHF852013 PRB851993:PRB852013 QAX851993:QAX852013 QKT851993:QKT852013 QUP851993:QUP852013 REL851993:REL852013 ROH851993:ROH852013 RYD851993:RYD852013 SHZ851993:SHZ852013 SRV851993:SRV852013 TBR851993:TBR852013 TLN851993:TLN852013 TVJ851993:TVJ852013 UFF851993:UFF852013 UPB851993:UPB852013 UYX851993:UYX852013 VIT851993:VIT852013 VSP851993:VSP852013 WCL851993:WCL852013 WMH851993:WMH852013 WWD851993:WWD852013 V917529:V917549 JR917529:JR917549 TN917529:TN917549 ADJ917529:ADJ917549 ANF917529:ANF917549 AXB917529:AXB917549 BGX917529:BGX917549 BQT917529:BQT917549 CAP917529:CAP917549 CKL917529:CKL917549 CUH917529:CUH917549 DED917529:DED917549 DNZ917529:DNZ917549 DXV917529:DXV917549 EHR917529:EHR917549 ERN917529:ERN917549 FBJ917529:FBJ917549 FLF917529:FLF917549 FVB917529:FVB917549 GEX917529:GEX917549 GOT917529:GOT917549 GYP917529:GYP917549 HIL917529:HIL917549 HSH917529:HSH917549 ICD917529:ICD917549 ILZ917529:ILZ917549 IVV917529:IVV917549 JFR917529:JFR917549 JPN917529:JPN917549 JZJ917529:JZJ917549 KJF917529:KJF917549 KTB917529:KTB917549 LCX917529:LCX917549 LMT917529:LMT917549 LWP917529:LWP917549 MGL917529:MGL917549 MQH917529:MQH917549 NAD917529:NAD917549 NJZ917529:NJZ917549 NTV917529:NTV917549 ODR917529:ODR917549 ONN917529:ONN917549 OXJ917529:OXJ917549 PHF917529:PHF917549 PRB917529:PRB917549 QAX917529:QAX917549 QKT917529:QKT917549 QUP917529:QUP917549 REL917529:REL917549 ROH917529:ROH917549 RYD917529:RYD917549 SHZ917529:SHZ917549 SRV917529:SRV917549 TBR917529:TBR917549 TLN917529:TLN917549 TVJ917529:TVJ917549 UFF917529:UFF917549 UPB917529:UPB917549 UYX917529:UYX917549 VIT917529:VIT917549 VSP917529:VSP917549 WCL917529:WCL917549 WMH917529:WMH917549 WWD917529:WWD917549 V983065:V983085 JR983065:JR983085 TN983065:TN983085 ADJ983065:ADJ983085 ANF983065:ANF983085 AXB983065:AXB983085 BGX983065:BGX983085 BQT983065:BQT983085 CAP983065:CAP983085 CKL983065:CKL983085 CUH983065:CUH983085 DED983065:DED983085 DNZ983065:DNZ983085 DXV983065:DXV983085 EHR983065:EHR983085 ERN983065:ERN983085 FBJ983065:FBJ983085 FLF983065:FLF983085 FVB983065:FVB983085 GEX983065:GEX983085 GOT983065:GOT983085 GYP983065:GYP983085 HIL983065:HIL983085 HSH983065:HSH983085 ICD983065:ICD983085 ILZ983065:ILZ983085 IVV983065:IVV983085 JFR983065:JFR983085 JPN983065:JPN983085 JZJ983065:JZJ983085 KJF983065:KJF983085 KTB983065:KTB983085 LCX983065:LCX983085 LMT983065:LMT983085 LWP983065:LWP983085 MGL983065:MGL983085 MQH983065:MQH983085 NAD983065:NAD983085 NJZ983065:NJZ983085 NTV983065:NTV983085 ODR983065:ODR983085 ONN983065:ONN983085 OXJ983065:OXJ983085 PHF983065:PHF983085 PRB983065:PRB983085 QAX983065:QAX983085 QKT983065:QKT983085 QUP983065:QUP983085 REL983065:REL983085 ROH983065:ROH983085 RYD983065:RYD983085 SHZ983065:SHZ983085 SRV983065:SRV983085 TBR983065:TBR983085 TLN983065:TLN983085 TVJ983065:TVJ983085 UFF983065:UFF983085 UPB983065:UPB983085 UYX983065:UYX983085 VIT983065:VIT983085 VSP983065:VSP983085 WCL983065:WCL983085 WMH983065:WMH983085 WWD983065:WWD983085">
      <formula1>범위</formula1>
    </dataValidation>
    <dataValidation type="list" allowBlank="1" showInputMessage="1" showErrorMessage="1" sqref="N128:O184 JJ128:JK184 TF128:TG184 ADB128:ADC184 AMX128:AMY184 AWT128:AWU184 BGP128:BGQ184 BQL128:BQM184 CAH128:CAI184 CKD128:CKE184 CTZ128:CUA184 DDV128:DDW184 DNR128:DNS184 DXN128:DXO184 EHJ128:EHK184 ERF128:ERG184 FBB128:FBC184 FKX128:FKY184 FUT128:FUU184 GEP128:GEQ184 GOL128:GOM184 GYH128:GYI184 HID128:HIE184 HRZ128:HSA184 IBV128:IBW184 ILR128:ILS184 IVN128:IVO184 JFJ128:JFK184 JPF128:JPG184 JZB128:JZC184 KIX128:KIY184 KST128:KSU184 LCP128:LCQ184 LML128:LMM184 LWH128:LWI184 MGD128:MGE184 MPZ128:MQA184 MZV128:MZW184 NJR128:NJS184 NTN128:NTO184 ODJ128:ODK184 ONF128:ONG184 OXB128:OXC184 PGX128:PGY184 PQT128:PQU184 QAP128:QAQ184 QKL128:QKM184 QUH128:QUI184 RED128:REE184 RNZ128:ROA184 RXV128:RXW184 SHR128:SHS184 SRN128:SRO184 TBJ128:TBK184 TLF128:TLG184 TVB128:TVC184 UEX128:UEY184 UOT128:UOU184 UYP128:UYQ184 VIL128:VIM184 VSH128:VSI184 WCD128:WCE184 WLZ128:WMA184 WVV128:WVW184 N65664:O65720 JJ65664:JK65720 TF65664:TG65720 ADB65664:ADC65720 AMX65664:AMY65720 AWT65664:AWU65720 BGP65664:BGQ65720 BQL65664:BQM65720 CAH65664:CAI65720 CKD65664:CKE65720 CTZ65664:CUA65720 DDV65664:DDW65720 DNR65664:DNS65720 DXN65664:DXO65720 EHJ65664:EHK65720 ERF65664:ERG65720 FBB65664:FBC65720 FKX65664:FKY65720 FUT65664:FUU65720 GEP65664:GEQ65720 GOL65664:GOM65720 GYH65664:GYI65720 HID65664:HIE65720 HRZ65664:HSA65720 IBV65664:IBW65720 ILR65664:ILS65720 IVN65664:IVO65720 JFJ65664:JFK65720 JPF65664:JPG65720 JZB65664:JZC65720 KIX65664:KIY65720 KST65664:KSU65720 LCP65664:LCQ65720 LML65664:LMM65720 LWH65664:LWI65720 MGD65664:MGE65720 MPZ65664:MQA65720 MZV65664:MZW65720 NJR65664:NJS65720 NTN65664:NTO65720 ODJ65664:ODK65720 ONF65664:ONG65720 OXB65664:OXC65720 PGX65664:PGY65720 PQT65664:PQU65720 QAP65664:QAQ65720 QKL65664:QKM65720 QUH65664:QUI65720 RED65664:REE65720 RNZ65664:ROA65720 RXV65664:RXW65720 SHR65664:SHS65720 SRN65664:SRO65720 TBJ65664:TBK65720 TLF65664:TLG65720 TVB65664:TVC65720 UEX65664:UEY65720 UOT65664:UOU65720 UYP65664:UYQ65720 VIL65664:VIM65720 VSH65664:VSI65720 WCD65664:WCE65720 WLZ65664:WMA65720 WVV65664:WVW65720 N131200:O131256 JJ131200:JK131256 TF131200:TG131256 ADB131200:ADC131256 AMX131200:AMY131256 AWT131200:AWU131256 BGP131200:BGQ131256 BQL131200:BQM131256 CAH131200:CAI131256 CKD131200:CKE131256 CTZ131200:CUA131256 DDV131200:DDW131256 DNR131200:DNS131256 DXN131200:DXO131256 EHJ131200:EHK131256 ERF131200:ERG131256 FBB131200:FBC131256 FKX131200:FKY131256 FUT131200:FUU131256 GEP131200:GEQ131256 GOL131200:GOM131256 GYH131200:GYI131256 HID131200:HIE131256 HRZ131200:HSA131256 IBV131200:IBW131256 ILR131200:ILS131256 IVN131200:IVO131256 JFJ131200:JFK131256 JPF131200:JPG131256 JZB131200:JZC131256 KIX131200:KIY131256 KST131200:KSU131256 LCP131200:LCQ131256 LML131200:LMM131256 LWH131200:LWI131256 MGD131200:MGE131256 MPZ131200:MQA131256 MZV131200:MZW131256 NJR131200:NJS131256 NTN131200:NTO131256 ODJ131200:ODK131256 ONF131200:ONG131256 OXB131200:OXC131256 PGX131200:PGY131256 PQT131200:PQU131256 QAP131200:QAQ131256 QKL131200:QKM131256 QUH131200:QUI131256 RED131200:REE131256 RNZ131200:ROA131256 RXV131200:RXW131256 SHR131200:SHS131256 SRN131200:SRO131256 TBJ131200:TBK131256 TLF131200:TLG131256 TVB131200:TVC131256 UEX131200:UEY131256 UOT131200:UOU131256 UYP131200:UYQ131256 VIL131200:VIM131256 VSH131200:VSI131256 WCD131200:WCE131256 WLZ131200:WMA131256 WVV131200:WVW131256 N196736:O196792 JJ196736:JK196792 TF196736:TG196792 ADB196736:ADC196792 AMX196736:AMY196792 AWT196736:AWU196792 BGP196736:BGQ196792 BQL196736:BQM196792 CAH196736:CAI196792 CKD196736:CKE196792 CTZ196736:CUA196792 DDV196736:DDW196792 DNR196736:DNS196792 DXN196736:DXO196792 EHJ196736:EHK196792 ERF196736:ERG196792 FBB196736:FBC196792 FKX196736:FKY196792 FUT196736:FUU196792 GEP196736:GEQ196792 GOL196736:GOM196792 GYH196736:GYI196792 HID196736:HIE196792 HRZ196736:HSA196792 IBV196736:IBW196792 ILR196736:ILS196792 IVN196736:IVO196792 JFJ196736:JFK196792 JPF196736:JPG196792 JZB196736:JZC196792 KIX196736:KIY196792 KST196736:KSU196792 LCP196736:LCQ196792 LML196736:LMM196792 LWH196736:LWI196792 MGD196736:MGE196792 MPZ196736:MQA196792 MZV196736:MZW196792 NJR196736:NJS196792 NTN196736:NTO196792 ODJ196736:ODK196792 ONF196736:ONG196792 OXB196736:OXC196792 PGX196736:PGY196792 PQT196736:PQU196792 QAP196736:QAQ196792 QKL196736:QKM196792 QUH196736:QUI196792 RED196736:REE196792 RNZ196736:ROA196792 RXV196736:RXW196792 SHR196736:SHS196792 SRN196736:SRO196792 TBJ196736:TBK196792 TLF196736:TLG196792 TVB196736:TVC196792 UEX196736:UEY196792 UOT196736:UOU196792 UYP196736:UYQ196792 VIL196736:VIM196792 VSH196736:VSI196792 WCD196736:WCE196792 WLZ196736:WMA196792 WVV196736:WVW196792 N262272:O262328 JJ262272:JK262328 TF262272:TG262328 ADB262272:ADC262328 AMX262272:AMY262328 AWT262272:AWU262328 BGP262272:BGQ262328 BQL262272:BQM262328 CAH262272:CAI262328 CKD262272:CKE262328 CTZ262272:CUA262328 DDV262272:DDW262328 DNR262272:DNS262328 DXN262272:DXO262328 EHJ262272:EHK262328 ERF262272:ERG262328 FBB262272:FBC262328 FKX262272:FKY262328 FUT262272:FUU262328 GEP262272:GEQ262328 GOL262272:GOM262328 GYH262272:GYI262328 HID262272:HIE262328 HRZ262272:HSA262328 IBV262272:IBW262328 ILR262272:ILS262328 IVN262272:IVO262328 JFJ262272:JFK262328 JPF262272:JPG262328 JZB262272:JZC262328 KIX262272:KIY262328 KST262272:KSU262328 LCP262272:LCQ262328 LML262272:LMM262328 LWH262272:LWI262328 MGD262272:MGE262328 MPZ262272:MQA262328 MZV262272:MZW262328 NJR262272:NJS262328 NTN262272:NTO262328 ODJ262272:ODK262328 ONF262272:ONG262328 OXB262272:OXC262328 PGX262272:PGY262328 PQT262272:PQU262328 QAP262272:QAQ262328 QKL262272:QKM262328 QUH262272:QUI262328 RED262272:REE262328 RNZ262272:ROA262328 RXV262272:RXW262328 SHR262272:SHS262328 SRN262272:SRO262328 TBJ262272:TBK262328 TLF262272:TLG262328 TVB262272:TVC262328 UEX262272:UEY262328 UOT262272:UOU262328 UYP262272:UYQ262328 VIL262272:VIM262328 VSH262272:VSI262328 WCD262272:WCE262328 WLZ262272:WMA262328 WVV262272:WVW262328 N327808:O327864 JJ327808:JK327864 TF327808:TG327864 ADB327808:ADC327864 AMX327808:AMY327864 AWT327808:AWU327864 BGP327808:BGQ327864 BQL327808:BQM327864 CAH327808:CAI327864 CKD327808:CKE327864 CTZ327808:CUA327864 DDV327808:DDW327864 DNR327808:DNS327864 DXN327808:DXO327864 EHJ327808:EHK327864 ERF327808:ERG327864 FBB327808:FBC327864 FKX327808:FKY327864 FUT327808:FUU327864 GEP327808:GEQ327864 GOL327808:GOM327864 GYH327808:GYI327864 HID327808:HIE327864 HRZ327808:HSA327864 IBV327808:IBW327864 ILR327808:ILS327864 IVN327808:IVO327864 JFJ327808:JFK327864 JPF327808:JPG327864 JZB327808:JZC327864 KIX327808:KIY327864 KST327808:KSU327864 LCP327808:LCQ327864 LML327808:LMM327864 LWH327808:LWI327864 MGD327808:MGE327864 MPZ327808:MQA327864 MZV327808:MZW327864 NJR327808:NJS327864 NTN327808:NTO327864 ODJ327808:ODK327864 ONF327808:ONG327864 OXB327808:OXC327864 PGX327808:PGY327864 PQT327808:PQU327864 QAP327808:QAQ327864 QKL327808:QKM327864 QUH327808:QUI327864 RED327808:REE327864 RNZ327808:ROA327864 RXV327808:RXW327864 SHR327808:SHS327864 SRN327808:SRO327864 TBJ327808:TBK327864 TLF327808:TLG327864 TVB327808:TVC327864 UEX327808:UEY327864 UOT327808:UOU327864 UYP327808:UYQ327864 VIL327808:VIM327864 VSH327808:VSI327864 WCD327808:WCE327864 WLZ327808:WMA327864 WVV327808:WVW327864 N393344:O393400 JJ393344:JK393400 TF393344:TG393400 ADB393344:ADC393400 AMX393344:AMY393400 AWT393344:AWU393400 BGP393344:BGQ393400 BQL393344:BQM393400 CAH393344:CAI393400 CKD393344:CKE393400 CTZ393344:CUA393400 DDV393344:DDW393400 DNR393344:DNS393400 DXN393344:DXO393400 EHJ393344:EHK393400 ERF393344:ERG393400 FBB393344:FBC393400 FKX393344:FKY393400 FUT393344:FUU393400 GEP393344:GEQ393400 GOL393344:GOM393400 GYH393344:GYI393400 HID393344:HIE393400 HRZ393344:HSA393400 IBV393344:IBW393400 ILR393344:ILS393400 IVN393344:IVO393400 JFJ393344:JFK393400 JPF393344:JPG393400 JZB393344:JZC393400 KIX393344:KIY393400 KST393344:KSU393400 LCP393344:LCQ393400 LML393344:LMM393400 LWH393344:LWI393400 MGD393344:MGE393400 MPZ393344:MQA393400 MZV393344:MZW393400 NJR393344:NJS393400 NTN393344:NTO393400 ODJ393344:ODK393400 ONF393344:ONG393400 OXB393344:OXC393400 PGX393344:PGY393400 PQT393344:PQU393400 QAP393344:QAQ393400 QKL393344:QKM393400 QUH393344:QUI393400 RED393344:REE393400 RNZ393344:ROA393400 RXV393344:RXW393400 SHR393344:SHS393400 SRN393344:SRO393400 TBJ393344:TBK393400 TLF393344:TLG393400 TVB393344:TVC393400 UEX393344:UEY393400 UOT393344:UOU393400 UYP393344:UYQ393400 VIL393344:VIM393400 VSH393344:VSI393400 WCD393344:WCE393400 WLZ393344:WMA393400 WVV393344:WVW393400 N458880:O458936 JJ458880:JK458936 TF458880:TG458936 ADB458880:ADC458936 AMX458880:AMY458936 AWT458880:AWU458936 BGP458880:BGQ458936 BQL458880:BQM458936 CAH458880:CAI458936 CKD458880:CKE458936 CTZ458880:CUA458936 DDV458880:DDW458936 DNR458880:DNS458936 DXN458880:DXO458936 EHJ458880:EHK458936 ERF458880:ERG458936 FBB458880:FBC458936 FKX458880:FKY458936 FUT458880:FUU458936 GEP458880:GEQ458936 GOL458880:GOM458936 GYH458880:GYI458936 HID458880:HIE458936 HRZ458880:HSA458936 IBV458880:IBW458936 ILR458880:ILS458936 IVN458880:IVO458936 JFJ458880:JFK458936 JPF458880:JPG458936 JZB458880:JZC458936 KIX458880:KIY458936 KST458880:KSU458936 LCP458880:LCQ458936 LML458880:LMM458936 LWH458880:LWI458936 MGD458880:MGE458936 MPZ458880:MQA458936 MZV458880:MZW458936 NJR458880:NJS458936 NTN458880:NTO458936 ODJ458880:ODK458936 ONF458880:ONG458936 OXB458880:OXC458936 PGX458880:PGY458936 PQT458880:PQU458936 QAP458880:QAQ458936 QKL458880:QKM458936 QUH458880:QUI458936 RED458880:REE458936 RNZ458880:ROA458936 RXV458880:RXW458936 SHR458880:SHS458936 SRN458880:SRO458936 TBJ458880:TBK458936 TLF458880:TLG458936 TVB458880:TVC458936 UEX458880:UEY458936 UOT458880:UOU458936 UYP458880:UYQ458936 VIL458880:VIM458936 VSH458880:VSI458936 WCD458880:WCE458936 WLZ458880:WMA458936 WVV458880:WVW458936 N524416:O524472 JJ524416:JK524472 TF524416:TG524472 ADB524416:ADC524472 AMX524416:AMY524472 AWT524416:AWU524472 BGP524416:BGQ524472 BQL524416:BQM524472 CAH524416:CAI524472 CKD524416:CKE524472 CTZ524416:CUA524472 DDV524416:DDW524472 DNR524416:DNS524472 DXN524416:DXO524472 EHJ524416:EHK524472 ERF524416:ERG524472 FBB524416:FBC524472 FKX524416:FKY524472 FUT524416:FUU524472 GEP524416:GEQ524472 GOL524416:GOM524472 GYH524416:GYI524472 HID524416:HIE524472 HRZ524416:HSA524472 IBV524416:IBW524472 ILR524416:ILS524472 IVN524416:IVO524472 JFJ524416:JFK524472 JPF524416:JPG524472 JZB524416:JZC524472 KIX524416:KIY524472 KST524416:KSU524472 LCP524416:LCQ524472 LML524416:LMM524472 LWH524416:LWI524472 MGD524416:MGE524472 MPZ524416:MQA524472 MZV524416:MZW524472 NJR524416:NJS524472 NTN524416:NTO524472 ODJ524416:ODK524472 ONF524416:ONG524472 OXB524416:OXC524472 PGX524416:PGY524472 PQT524416:PQU524472 QAP524416:QAQ524472 QKL524416:QKM524472 QUH524416:QUI524472 RED524416:REE524472 RNZ524416:ROA524472 RXV524416:RXW524472 SHR524416:SHS524472 SRN524416:SRO524472 TBJ524416:TBK524472 TLF524416:TLG524472 TVB524416:TVC524472 UEX524416:UEY524472 UOT524416:UOU524472 UYP524416:UYQ524472 VIL524416:VIM524472 VSH524416:VSI524472 WCD524416:WCE524472 WLZ524416:WMA524472 WVV524416:WVW524472 N589952:O590008 JJ589952:JK590008 TF589952:TG590008 ADB589952:ADC590008 AMX589952:AMY590008 AWT589952:AWU590008 BGP589952:BGQ590008 BQL589952:BQM590008 CAH589952:CAI590008 CKD589952:CKE590008 CTZ589952:CUA590008 DDV589952:DDW590008 DNR589952:DNS590008 DXN589952:DXO590008 EHJ589952:EHK590008 ERF589952:ERG590008 FBB589952:FBC590008 FKX589952:FKY590008 FUT589952:FUU590008 GEP589952:GEQ590008 GOL589952:GOM590008 GYH589952:GYI590008 HID589952:HIE590008 HRZ589952:HSA590008 IBV589952:IBW590008 ILR589952:ILS590008 IVN589952:IVO590008 JFJ589952:JFK590008 JPF589952:JPG590008 JZB589952:JZC590008 KIX589952:KIY590008 KST589952:KSU590008 LCP589952:LCQ590008 LML589952:LMM590008 LWH589952:LWI590008 MGD589952:MGE590008 MPZ589952:MQA590008 MZV589952:MZW590008 NJR589952:NJS590008 NTN589952:NTO590008 ODJ589952:ODK590008 ONF589952:ONG590008 OXB589952:OXC590008 PGX589952:PGY590008 PQT589952:PQU590008 QAP589952:QAQ590008 QKL589952:QKM590008 QUH589952:QUI590008 RED589952:REE590008 RNZ589952:ROA590008 RXV589952:RXW590008 SHR589952:SHS590008 SRN589952:SRO590008 TBJ589952:TBK590008 TLF589952:TLG590008 TVB589952:TVC590008 UEX589952:UEY590008 UOT589952:UOU590008 UYP589952:UYQ590008 VIL589952:VIM590008 VSH589952:VSI590008 WCD589952:WCE590008 WLZ589952:WMA590008 WVV589952:WVW590008 N655488:O655544 JJ655488:JK655544 TF655488:TG655544 ADB655488:ADC655544 AMX655488:AMY655544 AWT655488:AWU655544 BGP655488:BGQ655544 BQL655488:BQM655544 CAH655488:CAI655544 CKD655488:CKE655544 CTZ655488:CUA655544 DDV655488:DDW655544 DNR655488:DNS655544 DXN655488:DXO655544 EHJ655488:EHK655544 ERF655488:ERG655544 FBB655488:FBC655544 FKX655488:FKY655544 FUT655488:FUU655544 GEP655488:GEQ655544 GOL655488:GOM655544 GYH655488:GYI655544 HID655488:HIE655544 HRZ655488:HSA655544 IBV655488:IBW655544 ILR655488:ILS655544 IVN655488:IVO655544 JFJ655488:JFK655544 JPF655488:JPG655544 JZB655488:JZC655544 KIX655488:KIY655544 KST655488:KSU655544 LCP655488:LCQ655544 LML655488:LMM655544 LWH655488:LWI655544 MGD655488:MGE655544 MPZ655488:MQA655544 MZV655488:MZW655544 NJR655488:NJS655544 NTN655488:NTO655544 ODJ655488:ODK655544 ONF655488:ONG655544 OXB655488:OXC655544 PGX655488:PGY655544 PQT655488:PQU655544 QAP655488:QAQ655544 QKL655488:QKM655544 QUH655488:QUI655544 RED655488:REE655544 RNZ655488:ROA655544 RXV655488:RXW655544 SHR655488:SHS655544 SRN655488:SRO655544 TBJ655488:TBK655544 TLF655488:TLG655544 TVB655488:TVC655544 UEX655488:UEY655544 UOT655488:UOU655544 UYP655488:UYQ655544 VIL655488:VIM655544 VSH655488:VSI655544 WCD655488:WCE655544 WLZ655488:WMA655544 WVV655488:WVW655544 N721024:O721080 JJ721024:JK721080 TF721024:TG721080 ADB721024:ADC721080 AMX721024:AMY721080 AWT721024:AWU721080 BGP721024:BGQ721080 BQL721024:BQM721080 CAH721024:CAI721080 CKD721024:CKE721080 CTZ721024:CUA721080 DDV721024:DDW721080 DNR721024:DNS721080 DXN721024:DXO721080 EHJ721024:EHK721080 ERF721024:ERG721080 FBB721024:FBC721080 FKX721024:FKY721080 FUT721024:FUU721080 GEP721024:GEQ721080 GOL721024:GOM721080 GYH721024:GYI721080 HID721024:HIE721080 HRZ721024:HSA721080 IBV721024:IBW721080 ILR721024:ILS721080 IVN721024:IVO721080 JFJ721024:JFK721080 JPF721024:JPG721080 JZB721024:JZC721080 KIX721024:KIY721080 KST721024:KSU721080 LCP721024:LCQ721080 LML721024:LMM721080 LWH721024:LWI721080 MGD721024:MGE721080 MPZ721024:MQA721080 MZV721024:MZW721080 NJR721024:NJS721080 NTN721024:NTO721080 ODJ721024:ODK721080 ONF721024:ONG721080 OXB721024:OXC721080 PGX721024:PGY721080 PQT721024:PQU721080 QAP721024:QAQ721080 QKL721024:QKM721080 QUH721024:QUI721080 RED721024:REE721080 RNZ721024:ROA721080 RXV721024:RXW721080 SHR721024:SHS721080 SRN721024:SRO721080 TBJ721024:TBK721080 TLF721024:TLG721080 TVB721024:TVC721080 UEX721024:UEY721080 UOT721024:UOU721080 UYP721024:UYQ721080 VIL721024:VIM721080 VSH721024:VSI721080 WCD721024:WCE721080 WLZ721024:WMA721080 WVV721024:WVW721080 N786560:O786616 JJ786560:JK786616 TF786560:TG786616 ADB786560:ADC786616 AMX786560:AMY786616 AWT786560:AWU786616 BGP786560:BGQ786616 BQL786560:BQM786616 CAH786560:CAI786616 CKD786560:CKE786616 CTZ786560:CUA786616 DDV786560:DDW786616 DNR786560:DNS786616 DXN786560:DXO786616 EHJ786560:EHK786616 ERF786560:ERG786616 FBB786560:FBC786616 FKX786560:FKY786616 FUT786560:FUU786616 GEP786560:GEQ786616 GOL786560:GOM786616 GYH786560:GYI786616 HID786560:HIE786616 HRZ786560:HSA786616 IBV786560:IBW786616 ILR786560:ILS786616 IVN786560:IVO786616 JFJ786560:JFK786616 JPF786560:JPG786616 JZB786560:JZC786616 KIX786560:KIY786616 KST786560:KSU786616 LCP786560:LCQ786616 LML786560:LMM786616 LWH786560:LWI786616 MGD786560:MGE786616 MPZ786560:MQA786616 MZV786560:MZW786616 NJR786560:NJS786616 NTN786560:NTO786616 ODJ786560:ODK786616 ONF786560:ONG786616 OXB786560:OXC786616 PGX786560:PGY786616 PQT786560:PQU786616 QAP786560:QAQ786616 QKL786560:QKM786616 QUH786560:QUI786616 RED786560:REE786616 RNZ786560:ROA786616 RXV786560:RXW786616 SHR786560:SHS786616 SRN786560:SRO786616 TBJ786560:TBK786616 TLF786560:TLG786616 TVB786560:TVC786616 UEX786560:UEY786616 UOT786560:UOU786616 UYP786560:UYQ786616 VIL786560:VIM786616 VSH786560:VSI786616 WCD786560:WCE786616 WLZ786560:WMA786616 WVV786560:WVW786616 N852096:O852152 JJ852096:JK852152 TF852096:TG852152 ADB852096:ADC852152 AMX852096:AMY852152 AWT852096:AWU852152 BGP852096:BGQ852152 BQL852096:BQM852152 CAH852096:CAI852152 CKD852096:CKE852152 CTZ852096:CUA852152 DDV852096:DDW852152 DNR852096:DNS852152 DXN852096:DXO852152 EHJ852096:EHK852152 ERF852096:ERG852152 FBB852096:FBC852152 FKX852096:FKY852152 FUT852096:FUU852152 GEP852096:GEQ852152 GOL852096:GOM852152 GYH852096:GYI852152 HID852096:HIE852152 HRZ852096:HSA852152 IBV852096:IBW852152 ILR852096:ILS852152 IVN852096:IVO852152 JFJ852096:JFK852152 JPF852096:JPG852152 JZB852096:JZC852152 KIX852096:KIY852152 KST852096:KSU852152 LCP852096:LCQ852152 LML852096:LMM852152 LWH852096:LWI852152 MGD852096:MGE852152 MPZ852096:MQA852152 MZV852096:MZW852152 NJR852096:NJS852152 NTN852096:NTO852152 ODJ852096:ODK852152 ONF852096:ONG852152 OXB852096:OXC852152 PGX852096:PGY852152 PQT852096:PQU852152 QAP852096:QAQ852152 QKL852096:QKM852152 QUH852096:QUI852152 RED852096:REE852152 RNZ852096:ROA852152 RXV852096:RXW852152 SHR852096:SHS852152 SRN852096:SRO852152 TBJ852096:TBK852152 TLF852096:TLG852152 TVB852096:TVC852152 UEX852096:UEY852152 UOT852096:UOU852152 UYP852096:UYQ852152 VIL852096:VIM852152 VSH852096:VSI852152 WCD852096:WCE852152 WLZ852096:WMA852152 WVV852096:WVW852152 N917632:O917688 JJ917632:JK917688 TF917632:TG917688 ADB917632:ADC917688 AMX917632:AMY917688 AWT917632:AWU917688 BGP917632:BGQ917688 BQL917632:BQM917688 CAH917632:CAI917688 CKD917632:CKE917688 CTZ917632:CUA917688 DDV917632:DDW917688 DNR917632:DNS917688 DXN917632:DXO917688 EHJ917632:EHK917688 ERF917632:ERG917688 FBB917632:FBC917688 FKX917632:FKY917688 FUT917632:FUU917688 GEP917632:GEQ917688 GOL917632:GOM917688 GYH917632:GYI917688 HID917632:HIE917688 HRZ917632:HSA917688 IBV917632:IBW917688 ILR917632:ILS917688 IVN917632:IVO917688 JFJ917632:JFK917688 JPF917632:JPG917688 JZB917632:JZC917688 KIX917632:KIY917688 KST917632:KSU917688 LCP917632:LCQ917688 LML917632:LMM917688 LWH917632:LWI917688 MGD917632:MGE917688 MPZ917632:MQA917688 MZV917632:MZW917688 NJR917632:NJS917688 NTN917632:NTO917688 ODJ917632:ODK917688 ONF917632:ONG917688 OXB917632:OXC917688 PGX917632:PGY917688 PQT917632:PQU917688 QAP917632:QAQ917688 QKL917632:QKM917688 QUH917632:QUI917688 RED917632:REE917688 RNZ917632:ROA917688 RXV917632:RXW917688 SHR917632:SHS917688 SRN917632:SRO917688 TBJ917632:TBK917688 TLF917632:TLG917688 TVB917632:TVC917688 UEX917632:UEY917688 UOT917632:UOU917688 UYP917632:UYQ917688 VIL917632:VIM917688 VSH917632:VSI917688 WCD917632:WCE917688 WLZ917632:WMA917688 WVV917632:WVW917688 N983168:O983224 JJ983168:JK983224 TF983168:TG983224 ADB983168:ADC983224 AMX983168:AMY983224 AWT983168:AWU983224 BGP983168:BGQ983224 BQL983168:BQM983224 CAH983168:CAI983224 CKD983168:CKE983224 CTZ983168:CUA983224 DDV983168:DDW983224 DNR983168:DNS983224 DXN983168:DXO983224 EHJ983168:EHK983224 ERF983168:ERG983224 FBB983168:FBC983224 FKX983168:FKY983224 FUT983168:FUU983224 GEP983168:GEQ983224 GOL983168:GOM983224 GYH983168:GYI983224 HID983168:HIE983224 HRZ983168:HSA983224 IBV983168:IBW983224 ILR983168:ILS983224 IVN983168:IVO983224 JFJ983168:JFK983224 JPF983168:JPG983224 JZB983168:JZC983224 KIX983168:KIY983224 KST983168:KSU983224 LCP983168:LCQ983224 LML983168:LMM983224 LWH983168:LWI983224 MGD983168:MGE983224 MPZ983168:MQA983224 MZV983168:MZW983224 NJR983168:NJS983224 NTN983168:NTO983224 ODJ983168:ODK983224 ONF983168:ONG983224 OXB983168:OXC983224 PGX983168:PGY983224 PQT983168:PQU983224 QAP983168:QAQ983224 QKL983168:QKM983224 QUH983168:QUI983224 RED983168:REE983224 RNZ983168:ROA983224 RXV983168:RXW983224 SHR983168:SHS983224 SRN983168:SRO983224 TBJ983168:TBK983224 TLF983168:TLG983224 TVB983168:TVC983224 UEX983168:UEY983224 UOT983168:UOU983224 UYP983168:UYQ983224 VIL983168:VIM983224 VSH983168:VSI983224 WCD983168:WCE983224 WLZ983168:WMA983224 WVV983168:WVW983224 R46 JN46 TJ46 ADF46 ANB46 AWX46 BGT46 BQP46 CAL46 CKH46 CUD46 DDZ46 DNV46 DXR46 EHN46 ERJ46 FBF46 FLB46 FUX46 GET46 GOP46 GYL46 HIH46 HSD46 IBZ46 ILV46 IVR46 JFN46 JPJ46 JZF46 KJB46 KSX46 LCT46 LMP46 LWL46 MGH46 MQD46 MZZ46 NJV46 NTR46 ODN46 ONJ46 OXF46 PHB46 PQX46 QAT46 QKP46 QUL46 REH46 ROD46 RXZ46 SHV46 SRR46 TBN46 TLJ46 TVF46 UFB46 UOX46 UYT46 VIP46 VSL46 WCH46 WMD46 WVZ46 R65582 JN65582 TJ65582 ADF65582 ANB65582 AWX65582 BGT65582 BQP65582 CAL65582 CKH65582 CUD65582 DDZ65582 DNV65582 DXR65582 EHN65582 ERJ65582 FBF65582 FLB65582 FUX65582 GET65582 GOP65582 GYL65582 HIH65582 HSD65582 IBZ65582 ILV65582 IVR65582 JFN65582 JPJ65582 JZF65582 KJB65582 KSX65582 LCT65582 LMP65582 LWL65582 MGH65582 MQD65582 MZZ65582 NJV65582 NTR65582 ODN65582 ONJ65582 OXF65582 PHB65582 PQX65582 QAT65582 QKP65582 QUL65582 REH65582 ROD65582 RXZ65582 SHV65582 SRR65582 TBN65582 TLJ65582 TVF65582 UFB65582 UOX65582 UYT65582 VIP65582 VSL65582 WCH65582 WMD65582 WVZ65582 R131118 JN131118 TJ131118 ADF131118 ANB131118 AWX131118 BGT131118 BQP131118 CAL131118 CKH131118 CUD131118 DDZ131118 DNV131118 DXR131118 EHN131118 ERJ131118 FBF131118 FLB131118 FUX131118 GET131118 GOP131118 GYL131118 HIH131118 HSD131118 IBZ131118 ILV131118 IVR131118 JFN131118 JPJ131118 JZF131118 KJB131118 KSX131118 LCT131118 LMP131118 LWL131118 MGH131118 MQD131118 MZZ131118 NJV131118 NTR131118 ODN131118 ONJ131118 OXF131118 PHB131118 PQX131118 QAT131118 QKP131118 QUL131118 REH131118 ROD131118 RXZ131118 SHV131118 SRR131118 TBN131118 TLJ131118 TVF131118 UFB131118 UOX131118 UYT131118 VIP131118 VSL131118 WCH131118 WMD131118 WVZ131118 R196654 JN196654 TJ196654 ADF196654 ANB196654 AWX196654 BGT196654 BQP196654 CAL196654 CKH196654 CUD196654 DDZ196654 DNV196654 DXR196654 EHN196654 ERJ196654 FBF196654 FLB196654 FUX196654 GET196654 GOP196654 GYL196654 HIH196654 HSD196654 IBZ196654 ILV196654 IVR196654 JFN196654 JPJ196654 JZF196654 KJB196654 KSX196654 LCT196654 LMP196654 LWL196654 MGH196654 MQD196654 MZZ196654 NJV196654 NTR196654 ODN196654 ONJ196654 OXF196654 PHB196654 PQX196654 QAT196654 QKP196654 QUL196654 REH196654 ROD196654 RXZ196654 SHV196654 SRR196654 TBN196654 TLJ196654 TVF196654 UFB196654 UOX196654 UYT196654 VIP196654 VSL196654 WCH196654 WMD196654 WVZ196654 R262190 JN262190 TJ262190 ADF262190 ANB262190 AWX262190 BGT262190 BQP262190 CAL262190 CKH262190 CUD262190 DDZ262190 DNV262190 DXR262190 EHN262190 ERJ262190 FBF262190 FLB262190 FUX262190 GET262190 GOP262190 GYL262190 HIH262190 HSD262190 IBZ262190 ILV262190 IVR262190 JFN262190 JPJ262190 JZF262190 KJB262190 KSX262190 LCT262190 LMP262190 LWL262190 MGH262190 MQD262190 MZZ262190 NJV262190 NTR262190 ODN262190 ONJ262190 OXF262190 PHB262190 PQX262190 QAT262190 QKP262190 QUL262190 REH262190 ROD262190 RXZ262190 SHV262190 SRR262190 TBN262190 TLJ262190 TVF262190 UFB262190 UOX262190 UYT262190 VIP262190 VSL262190 WCH262190 WMD262190 WVZ262190 R327726 JN327726 TJ327726 ADF327726 ANB327726 AWX327726 BGT327726 BQP327726 CAL327726 CKH327726 CUD327726 DDZ327726 DNV327726 DXR327726 EHN327726 ERJ327726 FBF327726 FLB327726 FUX327726 GET327726 GOP327726 GYL327726 HIH327726 HSD327726 IBZ327726 ILV327726 IVR327726 JFN327726 JPJ327726 JZF327726 KJB327726 KSX327726 LCT327726 LMP327726 LWL327726 MGH327726 MQD327726 MZZ327726 NJV327726 NTR327726 ODN327726 ONJ327726 OXF327726 PHB327726 PQX327726 QAT327726 QKP327726 QUL327726 REH327726 ROD327726 RXZ327726 SHV327726 SRR327726 TBN327726 TLJ327726 TVF327726 UFB327726 UOX327726 UYT327726 VIP327726 VSL327726 WCH327726 WMD327726 WVZ327726 R393262 JN393262 TJ393262 ADF393262 ANB393262 AWX393262 BGT393262 BQP393262 CAL393262 CKH393262 CUD393262 DDZ393262 DNV393262 DXR393262 EHN393262 ERJ393262 FBF393262 FLB393262 FUX393262 GET393262 GOP393262 GYL393262 HIH393262 HSD393262 IBZ393262 ILV393262 IVR393262 JFN393262 JPJ393262 JZF393262 KJB393262 KSX393262 LCT393262 LMP393262 LWL393262 MGH393262 MQD393262 MZZ393262 NJV393262 NTR393262 ODN393262 ONJ393262 OXF393262 PHB393262 PQX393262 QAT393262 QKP393262 QUL393262 REH393262 ROD393262 RXZ393262 SHV393262 SRR393262 TBN393262 TLJ393262 TVF393262 UFB393262 UOX393262 UYT393262 VIP393262 VSL393262 WCH393262 WMD393262 WVZ393262 R458798 JN458798 TJ458798 ADF458798 ANB458798 AWX458798 BGT458798 BQP458798 CAL458798 CKH458798 CUD458798 DDZ458798 DNV458798 DXR458798 EHN458798 ERJ458798 FBF458798 FLB458798 FUX458798 GET458798 GOP458798 GYL458798 HIH458798 HSD458798 IBZ458798 ILV458798 IVR458798 JFN458798 JPJ458798 JZF458798 KJB458798 KSX458798 LCT458798 LMP458798 LWL458798 MGH458798 MQD458798 MZZ458798 NJV458798 NTR458798 ODN458798 ONJ458798 OXF458798 PHB458798 PQX458798 QAT458798 QKP458798 QUL458798 REH458798 ROD458798 RXZ458798 SHV458798 SRR458798 TBN458798 TLJ458798 TVF458798 UFB458798 UOX458798 UYT458798 VIP458798 VSL458798 WCH458798 WMD458798 WVZ458798 R524334 JN524334 TJ524334 ADF524334 ANB524334 AWX524334 BGT524334 BQP524334 CAL524334 CKH524334 CUD524334 DDZ524334 DNV524334 DXR524334 EHN524334 ERJ524334 FBF524334 FLB524334 FUX524334 GET524334 GOP524334 GYL524334 HIH524334 HSD524334 IBZ524334 ILV524334 IVR524334 JFN524334 JPJ524334 JZF524334 KJB524334 KSX524334 LCT524334 LMP524334 LWL524334 MGH524334 MQD524334 MZZ524334 NJV524334 NTR524334 ODN524334 ONJ524334 OXF524334 PHB524334 PQX524334 QAT524334 QKP524334 QUL524334 REH524334 ROD524334 RXZ524334 SHV524334 SRR524334 TBN524334 TLJ524334 TVF524334 UFB524334 UOX524334 UYT524334 VIP524334 VSL524334 WCH524334 WMD524334 WVZ524334 R589870 JN589870 TJ589870 ADF589870 ANB589870 AWX589870 BGT589870 BQP589870 CAL589870 CKH589870 CUD589870 DDZ589870 DNV589870 DXR589870 EHN589870 ERJ589870 FBF589870 FLB589870 FUX589870 GET589870 GOP589870 GYL589870 HIH589870 HSD589870 IBZ589870 ILV589870 IVR589870 JFN589870 JPJ589870 JZF589870 KJB589870 KSX589870 LCT589870 LMP589870 LWL589870 MGH589870 MQD589870 MZZ589870 NJV589870 NTR589870 ODN589870 ONJ589870 OXF589870 PHB589870 PQX589870 QAT589870 QKP589870 QUL589870 REH589870 ROD589870 RXZ589870 SHV589870 SRR589870 TBN589870 TLJ589870 TVF589870 UFB589870 UOX589870 UYT589870 VIP589870 VSL589870 WCH589870 WMD589870 WVZ589870 R655406 JN655406 TJ655406 ADF655406 ANB655406 AWX655406 BGT655406 BQP655406 CAL655406 CKH655406 CUD655406 DDZ655406 DNV655406 DXR655406 EHN655406 ERJ655406 FBF655406 FLB655406 FUX655406 GET655406 GOP655406 GYL655406 HIH655406 HSD655406 IBZ655406 ILV655406 IVR655406 JFN655406 JPJ655406 JZF655406 KJB655406 KSX655406 LCT655406 LMP655406 LWL655406 MGH655406 MQD655406 MZZ655406 NJV655406 NTR655406 ODN655406 ONJ655406 OXF655406 PHB655406 PQX655406 QAT655406 QKP655406 QUL655406 REH655406 ROD655406 RXZ655406 SHV655406 SRR655406 TBN655406 TLJ655406 TVF655406 UFB655406 UOX655406 UYT655406 VIP655406 VSL655406 WCH655406 WMD655406 WVZ655406 R720942 JN720942 TJ720942 ADF720942 ANB720942 AWX720942 BGT720942 BQP720942 CAL720942 CKH720942 CUD720942 DDZ720942 DNV720942 DXR720942 EHN720942 ERJ720942 FBF720942 FLB720942 FUX720942 GET720942 GOP720942 GYL720942 HIH720942 HSD720942 IBZ720942 ILV720942 IVR720942 JFN720942 JPJ720942 JZF720942 KJB720942 KSX720942 LCT720942 LMP720942 LWL720942 MGH720942 MQD720942 MZZ720942 NJV720942 NTR720942 ODN720942 ONJ720942 OXF720942 PHB720942 PQX720942 QAT720942 QKP720942 QUL720942 REH720942 ROD720942 RXZ720942 SHV720942 SRR720942 TBN720942 TLJ720942 TVF720942 UFB720942 UOX720942 UYT720942 VIP720942 VSL720942 WCH720942 WMD720942 WVZ720942 R786478 JN786478 TJ786478 ADF786478 ANB786478 AWX786478 BGT786478 BQP786478 CAL786478 CKH786478 CUD786478 DDZ786478 DNV786478 DXR786478 EHN786478 ERJ786478 FBF786478 FLB786478 FUX786478 GET786478 GOP786478 GYL786478 HIH786478 HSD786478 IBZ786478 ILV786478 IVR786478 JFN786478 JPJ786478 JZF786478 KJB786478 KSX786478 LCT786478 LMP786478 LWL786478 MGH786478 MQD786478 MZZ786478 NJV786478 NTR786478 ODN786478 ONJ786478 OXF786478 PHB786478 PQX786478 QAT786478 QKP786478 QUL786478 REH786478 ROD786478 RXZ786478 SHV786478 SRR786478 TBN786478 TLJ786478 TVF786478 UFB786478 UOX786478 UYT786478 VIP786478 VSL786478 WCH786478 WMD786478 WVZ786478 R852014 JN852014 TJ852014 ADF852014 ANB852014 AWX852014 BGT852014 BQP852014 CAL852014 CKH852014 CUD852014 DDZ852014 DNV852014 DXR852014 EHN852014 ERJ852014 FBF852014 FLB852014 FUX852014 GET852014 GOP852014 GYL852014 HIH852014 HSD852014 IBZ852014 ILV852014 IVR852014 JFN852014 JPJ852014 JZF852014 KJB852014 KSX852014 LCT852014 LMP852014 LWL852014 MGH852014 MQD852014 MZZ852014 NJV852014 NTR852014 ODN852014 ONJ852014 OXF852014 PHB852014 PQX852014 QAT852014 QKP852014 QUL852014 REH852014 ROD852014 RXZ852014 SHV852014 SRR852014 TBN852014 TLJ852014 TVF852014 UFB852014 UOX852014 UYT852014 VIP852014 VSL852014 WCH852014 WMD852014 WVZ852014 R917550 JN917550 TJ917550 ADF917550 ANB917550 AWX917550 BGT917550 BQP917550 CAL917550 CKH917550 CUD917550 DDZ917550 DNV917550 DXR917550 EHN917550 ERJ917550 FBF917550 FLB917550 FUX917550 GET917550 GOP917550 GYL917550 HIH917550 HSD917550 IBZ917550 ILV917550 IVR917550 JFN917550 JPJ917550 JZF917550 KJB917550 KSX917550 LCT917550 LMP917550 LWL917550 MGH917550 MQD917550 MZZ917550 NJV917550 NTR917550 ODN917550 ONJ917550 OXF917550 PHB917550 PQX917550 QAT917550 QKP917550 QUL917550 REH917550 ROD917550 RXZ917550 SHV917550 SRR917550 TBN917550 TLJ917550 TVF917550 UFB917550 UOX917550 UYT917550 VIP917550 VSL917550 WCH917550 WMD917550 WVZ917550 R983086 JN983086 TJ983086 ADF983086 ANB983086 AWX983086 BGT983086 BQP983086 CAL983086 CKH983086 CUD983086 DDZ983086 DNV983086 DXR983086 EHN983086 ERJ983086 FBF983086 FLB983086 FUX983086 GET983086 GOP983086 GYL983086 HIH983086 HSD983086 IBZ983086 ILV983086 IVR983086 JFN983086 JPJ983086 JZF983086 KJB983086 KSX983086 LCT983086 LMP983086 LWL983086 MGH983086 MQD983086 MZZ983086 NJV983086 NTR983086 ODN983086 ONJ983086 OXF983086 PHB983086 PQX983086 QAT983086 QKP983086 QUL983086 REH983086 ROD983086 RXZ983086 SHV983086 SRR983086 TBN983086 TLJ983086 TVF983086 UFB983086 UOX983086 UYT983086 VIP983086 VSL983086 WCH983086 WMD983086 WVZ983086 R61 JN61 TJ61 ADF61 ANB61 AWX61 BGT61 BQP61 CAL61 CKH61 CUD61 DDZ61 DNV61 DXR61 EHN61 ERJ61 FBF61 FLB61 FUX61 GET61 GOP61 GYL61 HIH61 HSD61 IBZ61 ILV61 IVR61 JFN61 JPJ61 JZF61 KJB61 KSX61 LCT61 LMP61 LWL61 MGH61 MQD61 MZZ61 NJV61 NTR61 ODN61 ONJ61 OXF61 PHB61 PQX61 QAT61 QKP61 QUL61 REH61 ROD61 RXZ61 SHV61 SRR61 TBN61 TLJ61 TVF61 UFB61 UOX61 UYT61 VIP61 VSL61 WCH61 WMD61 WVZ61 R65597 JN65597 TJ65597 ADF65597 ANB65597 AWX65597 BGT65597 BQP65597 CAL65597 CKH65597 CUD65597 DDZ65597 DNV65597 DXR65597 EHN65597 ERJ65597 FBF65597 FLB65597 FUX65597 GET65597 GOP65597 GYL65597 HIH65597 HSD65597 IBZ65597 ILV65597 IVR65597 JFN65597 JPJ65597 JZF65597 KJB65597 KSX65597 LCT65597 LMP65597 LWL65597 MGH65597 MQD65597 MZZ65597 NJV65597 NTR65597 ODN65597 ONJ65597 OXF65597 PHB65597 PQX65597 QAT65597 QKP65597 QUL65597 REH65597 ROD65597 RXZ65597 SHV65597 SRR65597 TBN65597 TLJ65597 TVF65597 UFB65597 UOX65597 UYT65597 VIP65597 VSL65597 WCH65597 WMD65597 WVZ65597 R131133 JN131133 TJ131133 ADF131133 ANB131133 AWX131133 BGT131133 BQP131133 CAL131133 CKH131133 CUD131133 DDZ131133 DNV131133 DXR131133 EHN131133 ERJ131133 FBF131133 FLB131133 FUX131133 GET131133 GOP131133 GYL131133 HIH131133 HSD131133 IBZ131133 ILV131133 IVR131133 JFN131133 JPJ131133 JZF131133 KJB131133 KSX131133 LCT131133 LMP131133 LWL131133 MGH131133 MQD131133 MZZ131133 NJV131133 NTR131133 ODN131133 ONJ131133 OXF131133 PHB131133 PQX131133 QAT131133 QKP131133 QUL131133 REH131133 ROD131133 RXZ131133 SHV131133 SRR131133 TBN131133 TLJ131133 TVF131133 UFB131133 UOX131133 UYT131133 VIP131133 VSL131133 WCH131133 WMD131133 WVZ131133 R196669 JN196669 TJ196669 ADF196669 ANB196669 AWX196669 BGT196669 BQP196669 CAL196669 CKH196669 CUD196669 DDZ196669 DNV196669 DXR196669 EHN196669 ERJ196669 FBF196669 FLB196669 FUX196669 GET196669 GOP196669 GYL196669 HIH196669 HSD196669 IBZ196669 ILV196669 IVR196669 JFN196669 JPJ196669 JZF196669 KJB196669 KSX196669 LCT196669 LMP196669 LWL196669 MGH196669 MQD196669 MZZ196669 NJV196669 NTR196669 ODN196669 ONJ196669 OXF196669 PHB196669 PQX196669 QAT196669 QKP196669 QUL196669 REH196669 ROD196669 RXZ196669 SHV196669 SRR196669 TBN196669 TLJ196669 TVF196669 UFB196669 UOX196669 UYT196669 VIP196669 VSL196669 WCH196669 WMD196669 WVZ196669 R262205 JN262205 TJ262205 ADF262205 ANB262205 AWX262205 BGT262205 BQP262205 CAL262205 CKH262205 CUD262205 DDZ262205 DNV262205 DXR262205 EHN262205 ERJ262205 FBF262205 FLB262205 FUX262205 GET262205 GOP262205 GYL262205 HIH262205 HSD262205 IBZ262205 ILV262205 IVR262205 JFN262205 JPJ262205 JZF262205 KJB262205 KSX262205 LCT262205 LMP262205 LWL262205 MGH262205 MQD262205 MZZ262205 NJV262205 NTR262205 ODN262205 ONJ262205 OXF262205 PHB262205 PQX262205 QAT262205 QKP262205 QUL262205 REH262205 ROD262205 RXZ262205 SHV262205 SRR262205 TBN262205 TLJ262205 TVF262205 UFB262205 UOX262205 UYT262205 VIP262205 VSL262205 WCH262205 WMD262205 WVZ262205 R327741 JN327741 TJ327741 ADF327741 ANB327741 AWX327741 BGT327741 BQP327741 CAL327741 CKH327741 CUD327741 DDZ327741 DNV327741 DXR327741 EHN327741 ERJ327741 FBF327741 FLB327741 FUX327741 GET327741 GOP327741 GYL327741 HIH327741 HSD327741 IBZ327741 ILV327741 IVR327741 JFN327741 JPJ327741 JZF327741 KJB327741 KSX327741 LCT327741 LMP327741 LWL327741 MGH327741 MQD327741 MZZ327741 NJV327741 NTR327741 ODN327741 ONJ327741 OXF327741 PHB327741 PQX327741 QAT327741 QKP327741 QUL327741 REH327741 ROD327741 RXZ327741 SHV327741 SRR327741 TBN327741 TLJ327741 TVF327741 UFB327741 UOX327741 UYT327741 VIP327741 VSL327741 WCH327741 WMD327741 WVZ327741 R393277 JN393277 TJ393277 ADF393277 ANB393277 AWX393277 BGT393277 BQP393277 CAL393277 CKH393277 CUD393277 DDZ393277 DNV393277 DXR393277 EHN393277 ERJ393277 FBF393277 FLB393277 FUX393277 GET393277 GOP393277 GYL393277 HIH393277 HSD393277 IBZ393277 ILV393277 IVR393277 JFN393277 JPJ393277 JZF393277 KJB393277 KSX393277 LCT393277 LMP393277 LWL393277 MGH393277 MQD393277 MZZ393277 NJV393277 NTR393277 ODN393277 ONJ393277 OXF393277 PHB393277 PQX393277 QAT393277 QKP393277 QUL393277 REH393277 ROD393277 RXZ393277 SHV393277 SRR393277 TBN393277 TLJ393277 TVF393277 UFB393277 UOX393277 UYT393277 VIP393277 VSL393277 WCH393277 WMD393277 WVZ393277 R458813 JN458813 TJ458813 ADF458813 ANB458813 AWX458813 BGT458813 BQP458813 CAL458813 CKH458813 CUD458813 DDZ458813 DNV458813 DXR458813 EHN458813 ERJ458813 FBF458813 FLB458813 FUX458813 GET458813 GOP458813 GYL458813 HIH458813 HSD458813 IBZ458813 ILV458813 IVR458813 JFN458813 JPJ458813 JZF458813 KJB458813 KSX458813 LCT458813 LMP458813 LWL458813 MGH458813 MQD458813 MZZ458813 NJV458813 NTR458813 ODN458813 ONJ458813 OXF458813 PHB458813 PQX458813 QAT458813 QKP458813 QUL458813 REH458813 ROD458813 RXZ458813 SHV458813 SRR458813 TBN458813 TLJ458813 TVF458813 UFB458813 UOX458813 UYT458813 VIP458813 VSL458813 WCH458813 WMD458813 WVZ458813 R524349 JN524349 TJ524349 ADF524349 ANB524349 AWX524349 BGT524349 BQP524349 CAL524349 CKH524349 CUD524349 DDZ524349 DNV524349 DXR524349 EHN524349 ERJ524349 FBF524349 FLB524349 FUX524349 GET524349 GOP524349 GYL524349 HIH524349 HSD524349 IBZ524349 ILV524349 IVR524349 JFN524349 JPJ524349 JZF524349 KJB524349 KSX524349 LCT524349 LMP524349 LWL524349 MGH524349 MQD524349 MZZ524349 NJV524349 NTR524349 ODN524349 ONJ524349 OXF524349 PHB524349 PQX524349 QAT524349 QKP524349 QUL524349 REH524349 ROD524349 RXZ524349 SHV524349 SRR524349 TBN524349 TLJ524349 TVF524349 UFB524349 UOX524349 UYT524349 VIP524349 VSL524349 WCH524349 WMD524349 WVZ524349 R589885 JN589885 TJ589885 ADF589885 ANB589885 AWX589885 BGT589885 BQP589885 CAL589885 CKH589885 CUD589885 DDZ589885 DNV589885 DXR589885 EHN589885 ERJ589885 FBF589885 FLB589885 FUX589885 GET589885 GOP589885 GYL589885 HIH589885 HSD589885 IBZ589885 ILV589885 IVR589885 JFN589885 JPJ589885 JZF589885 KJB589885 KSX589885 LCT589885 LMP589885 LWL589885 MGH589885 MQD589885 MZZ589885 NJV589885 NTR589885 ODN589885 ONJ589885 OXF589885 PHB589885 PQX589885 QAT589885 QKP589885 QUL589885 REH589885 ROD589885 RXZ589885 SHV589885 SRR589885 TBN589885 TLJ589885 TVF589885 UFB589885 UOX589885 UYT589885 VIP589885 VSL589885 WCH589885 WMD589885 WVZ589885 R655421 JN655421 TJ655421 ADF655421 ANB655421 AWX655421 BGT655421 BQP655421 CAL655421 CKH655421 CUD655421 DDZ655421 DNV655421 DXR655421 EHN655421 ERJ655421 FBF655421 FLB655421 FUX655421 GET655421 GOP655421 GYL655421 HIH655421 HSD655421 IBZ655421 ILV655421 IVR655421 JFN655421 JPJ655421 JZF655421 KJB655421 KSX655421 LCT655421 LMP655421 LWL655421 MGH655421 MQD655421 MZZ655421 NJV655421 NTR655421 ODN655421 ONJ655421 OXF655421 PHB655421 PQX655421 QAT655421 QKP655421 QUL655421 REH655421 ROD655421 RXZ655421 SHV655421 SRR655421 TBN655421 TLJ655421 TVF655421 UFB655421 UOX655421 UYT655421 VIP655421 VSL655421 WCH655421 WMD655421 WVZ655421 R720957 JN720957 TJ720957 ADF720957 ANB720957 AWX720957 BGT720957 BQP720957 CAL720957 CKH720957 CUD720957 DDZ720957 DNV720957 DXR720957 EHN720957 ERJ720957 FBF720957 FLB720957 FUX720957 GET720957 GOP720957 GYL720957 HIH720957 HSD720957 IBZ720957 ILV720957 IVR720957 JFN720957 JPJ720957 JZF720957 KJB720957 KSX720957 LCT720957 LMP720957 LWL720957 MGH720957 MQD720957 MZZ720957 NJV720957 NTR720957 ODN720957 ONJ720957 OXF720957 PHB720957 PQX720957 QAT720957 QKP720957 QUL720957 REH720957 ROD720957 RXZ720957 SHV720957 SRR720957 TBN720957 TLJ720957 TVF720957 UFB720957 UOX720957 UYT720957 VIP720957 VSL720957 WCH720957 WMD720957 WVZ720957 R786493 JN786493 TJ786493 ADF786493 ANB786493 AWX786493 BGT786493 BQP786493 CAL786493 CKH786493 CUD786493 DDZ786493 DNV786493 DXR786493 EHN786493 ERJ786493 FBF786493 FLB786493 FUX786493 GET786493 GOP786493 GYL786493 HIH786493 HSD786493 IBZ786493 ILV786493 IVR786493 JFN786493 JPJ786493 JZF786493 KJB786493 KSX786493 LCT786493 LMP786493 LWL786493 MGH786493 MQD786493 MZZ786493 NJV786493 NTR786493 ODN786493 ONJ786493 OXF786493 PHB786493 PQX786493 QAT786493 QKP786493 QUL786493 REH786493 ROD786493 RXZ786493 SHV786493 SRR786493 TBN786493 TLJ786493 TVF786493 UFB786493 UOX786493 UYT786493 VIP786493 VSL786493 WCH786493 WMD786493 WVZ786493 R852029 JN852029 TJ852029 ADF852029 ANB852029 AWX852029 BGT852029 BQP852029 CAL852029 CKH852029 CUD852029 DDZ852029 DNV852029 DXR852029 EHN852029 ERJ852029 FBF852029 FLB852029 FUX852029 GET852029 GOP852029 GYL852029 HIH852029 HSD852029 IBZ852029 ILV852029 IVR852029 JFN852029 JPJ852029 JZF852029 KJB852029 KSX852029 LCT852029 LMP852029 LWL852029 MGH852029 MQD852029 MZZ852029 NJV852029 NTR852029 ODN852029 ONJ852029 OXF852029 PHB852029 PQX852029 QAT852029 QKP852029 QUL852029 REH852029 ROD852029 RXZ852029 SHV852029 SRR852029 TBN852029 TLJ852029 TVF852029 UFB852029 UOX852029 UYT852029 VIP852029 VSL852029 WCH852029 WMD852029 WVZ852029 R917565 JN917565 TJ917565 ADF917565 ANB917565 AWX917565 BGT917565 BQP917565 CAL917565 CKH917565 CUD917565 DDZ917565 DNV917565 DXR917565 EHN917565 ERJ917565 FBF917565 FLB917565 FUX917565 GET917565 GOP917565 GYL917565 HIH917565 HSD917565 IBZ917565 ILV917565 IVR917565 JFN917565 JPJ917565 JZF917565 KJB917565 KSX917565 LCT917565 LMP917565 LWL917565 MGH917565 MQD917565 MZZ917565 NJV917565 NTR917565 ODN917565 ONJ917565 OXF917565 PHB917565 PQX917565 QAT917565 QKP917565 QUL917565 REH917565 ROD917565 RXZ917565 SHV917565 SRR917565 TBN917565 TLJ917565 TVF917565 UFB917565 UOX917565 UYT917565 VIP917565 VSL917565 WCH917565 WMD917565 WVZ917565 R983101 JN983101 TJ983101 ADF983101 ANB983101 AWX983101 BGT983101 BQP983101 CAL983101 CKH983101 CUD983101 DDZ983101 DNV983101 DXR983101 EHN983101 ERJ983101 FBF983101 FLB983101 FUX983101 GET983101 GOP983101 GYL983101 HIH983101 HSD983101 IBZ983101 ILV983101 IVR983101 JFN983101 JPJ983101 JZF983101 KJB983101 KSX983101 LCT983101 LMP983101 LWL983101 MGH983101 MQD983101 MZZ983101 NJV983101 NTR983101 ODN983101 ONJ983101 OXF983101 PHB983101 PQX983101 QAT983101 QKP983101 QUL983101 REH983101 ROD983101 RXZ983101 SHV983101 SRR983101 TBN983101 TLJ983101 TVF983101 UFB983101 UOX983101 UYT983101 VIP983101 VSL983101 WCH983101 WMD983101 WVZ983101 T75:X75 JP75:JT75 TL75:TP75 ADH75:ADL75 AND75:ANH75 AWZ75:AXD75 BGV75:BGZ75 BQR75:BQV75 CAN75:CAR75 CKJ75:CKN75 CUF75:CUJ75 DEB75:DEF75 DNX75:DOB75 DXT75:DXX75 EHP75:EHT75 ERL75:ERP75 FBH75:FBL75 FLD75:FLH75 FUZ75:FVD75 GEV75:GEZ75 GOR75:GOV75 GYN75:GYR75 HIJ75:HIN75 HSF75:HSJ75 ICB75:ICF75 ILX75:IMB75 IVT75:IVX75 JFP75:JFT75 JPL75:JPP75 JZH75:JZL75 KJD75:KJH75 KSZ75:KTD75 LCV75:LCZ75 LMR75:LMV75 LWN75:LWR75 MGJ75:MGN75 MQF75:MQJ75 NAB75:NAF75 NJX75:NKB75 NTT75:NTX75 ODP75:ODT75 ONL75:ONP75 OXH75:OXL75 PHD75:PHH75 PQZ75:PRD75 QAV75:QAZ75 QKR75:QKV75 QUN75:QUR75 REJ75:REN75 ROF75:ROJ75 RYB75:RYF75 SHX75:SIB75 SRT75:SRX75 TBP75:TBT75 TLL75:TLP75 TVH75:TVL75 UFD75:UFH75 UOZ75:UPD75 UYV75:UYZ75 VIR75:VIV75 VSN75:VSR75 WCJ75:WCN75 WMF75:WMJ75 WWB75:WWF75 T65611:X65611 JP65611:JT65611 TL65611:TP65611 ADH65611:ADL65611 AND65611:ANH65611 AWZ65611:AXD65611 BGV65611:BGZ65611 BQR65611:BQV65611 CAN65611:CAR65611 CKJ65611:CKN65611 CUF65611:CUJ65611 DEB65611:DEF65611 DNX65611:DOB65611 DXT65611:DXX65611 EHP65611:EHT65611 ERL65611:ERP65611 FBH65611:FBL65611 FLD65611:FLH65611 FUZ65611:FVD65611 GEV65611:GEZ65611 GOR65611:GOV65611 GYN65611:GYR65611 HIJ65611:HIN65611 HSF65611:HSJ65611 ICB65611:ICF65611 ILX65611:IMB65611 IVT65611:IVX65611 JFP65611:JFT65611 JPL65611:JPP65611 JZH65611:JZL65611 KJD65611:KJH65611 KSZ65611:KTD65611 LCV65611:LCZ65611 LMR65611:LMV65611 LWN65611:LWR65611 MGJ65611:MGN65611 MQF65611:MQJ65611 NAB65611:NAF65611 NJX65611:NKB65611 NTT65611:NTX65611 ODP65611:ODT65611 ONL65611:ONP65611 OXH65611:OXL65611 PHD65611:PHH65611 PQZ65611:PRD65611 QAV65611:QAZ65611 QKR65611:QKV65611 QUN65611:QUR65611 REJ65611:REN65611 ROF65611:ROJ65611 RYB65611:RYF65611 SHX65611:SIB65611 SRT65611:SRX65611 TBP65611:TBT65611 TLL65611:TLP65611 TVH65611:TVL65611 UFD65611:UFH65611 UOZ65611:UPD65611 UYV65611:UYZ65611 VIR65611:VIV65611 VSN65611:VSR65611 WCJ65611:WCN65611 WMF65611:WMJ65611 WWB65611:WWF65611 T131147:X131147 JP131147:JT131147 TL131147:TP131147 ADH131147:ADL131147 AND131147:ANH131147 AWZ131147:AXD131147 BGV131147:BGZ131147 BQR131147:BQV131147 CAN131147:CAR131147 CKJ131147:CKN131147 CUF131147:CUJ131147 DEB131147:DEF131147 DNX131147:DOB131147 DXT131147:DXX131147 EHP131147:EHT131147 ERL131147:ERP131147 FBH131147:FBL131147 FLD131147:FLH131147 FUZ131147:FVD131147 GEV131147:GEZ131147 GOR131147:GOV131147 GYN131147:GYR131147 HIJ131147:HIN131147 HSF131147:HSJ131147 ICB131147:ICF131147 ILX131147:IMB131147 IVT131147:IVX131147 JFP131147:JFT131147 JPL131147:JPP131147 JZH131147:JZL131147 KJD131147:KJH131147 KSZ131147:KTD131147 LCV131147:LCZ131147 LMR131147:LMV131147 LWN131147:LWR131147 MGJ131147:MGN131147 MQF131147:MQJ131147 NAB131147:NAF131147 NJX131147:NKB131147 NTT131147:NTX131147 ODP131147:ODT131147 ONL131147:ONP131147 OXH131147:OXL131147 PHD131147:PHH131147 PQZ131147:PRD131147 QAV131147:QAZ131147 QKR131147:QKV131147 QUN131147:QUR131147 REJ131147:REN131147 ROF131147:ROJ131147 RYB131147:RYF131147 SHX131147:SIB131147 SRT131147:SRX131147 TBP131147:TBT131147 TLL131147:TLP131147 TVH131147:TVL131147 UFD131147:UFH131147 UOZ131147:UPD131147 UYV131147:UYZ131147 VIR131147:VIV131147 VSN131147:VSR131147 WCJ131147:WCN131147 WMF131147:WMJ131147 WWB131147:WWF131147 T196683:X196683 JP196683:JT196683 TL196683:TP196683 ADH196683:ADL196683 AND196683:ANH196683 AWZ196683:AXD196683 BGV196683:BGZ196683 BQR196683:BQV196683 CAN196683:CAR196683 CKJ196683:CKN196683 CUF196683:CUJ196683 DEB196683:DEF196683 DNX196683:DOB196683 DXT196683:DXX196683 EHP196683:EHT196683 ERL196683:ERP196683 FBH196683:FBL196683 FLD196683:FLH196683 FUZ196683:FVD196683 GEV196683:GEZ196683 GOR196683:GOV196683 GYN196683:GYR196683 HIJ196683:HIN196683 HSF196683:HSJ196683 ICB196683:ICF196683 ILX196683:IMB196683 IVT196683:IVX196683 JFP196683:JFT196683 JPL196683:JPP196683 JZH196683:JZL196683 KJD196683:KJH196683 KSZ196683:KTD196683 LCV196683:LCZ196683 LMR196683:LMV196683 LWN196683:LWR196683 MGJ196683:MGN196683 MQF196683:MQJ196683 NAB196683:NAF196683 NJX196683:NKB196683 NTT196683:NTX196683 ODP196683:ODT196683 ONL196683:ONP196683 OXH196683:OXL196683 PHD196683:PHH196683 PQZ196683:PRD196683 QAV196683:QAZ196683 QKR196683:QKV196683 QUN196683:QUR196683 REJ196683:REN196683 ROF196683:ROJ196683 RYB196683:RYF196683 SHX196683:SIB196683 SRT196683:SRX196683 TBP196683:TBT196683 TLL196683:TLP196683 TVH196683:TVL196683 UFD196683:UFH196683 UOZ196683:UPD196683 UYV196683:UYZ196683 VIR196683:VIV196683 VSN196683:VSR196683 WCJ196683:WCN196683 WMF196683:WMJ196683 WWB196683:WWF196683 T262219:X262219 JP262219:JT262219 TL262219:TP262219 ADH262219:ADL262219 AND262219:ANH262219 AWZ262219:AXD262219 BGV262219:BGZ262219 BQR262219:BQV262219 CAN262219:CAR262219 CKJ262219:CKN262219 CUF262219:CUJ262219 DEB262219:DEF262219 DNX262219:DOB262219 DXT262219:DXX262219 EHP262219:EHT262219 ERL262219:ERP262219 FBH262219:FBL262219 FLD262219:FLH262219 FUZ262219:FVD262219 GEV262219:GEZ262219 GOR262219:GOV262219 GYN262219:GYR262219 HIJ262219:HIN262219 HSF262219:HSJ262219 ICB262219:ICF262219 ILX262219:IMB262219 IVT262219:IVX262219 JFP262219:JFT262219 JPL262219:JPP262219 JZH262219:JZL262219 KJD262219:KJH262219 KSZ262219:KTD262219 LCV262219:LCZ262219 LMR262219:LMV262219 LWN262219:LWR262219 MGJ262219:MGN262219 MQF262219:MQJ262219 NAB262219:NAF262219 NJX262219:NKB262219 NTT262219:NTX262219 ODP262219:ODT262219 ONL262219:ONP262219 OXH262219:OXL262219 PHD262219:PHH262219 PQZ262219:PRD262219 QAV262219:QAZ262219 QKR262219:QKV262219 QUN262219:QUR262219 REJ262219:REN262219 ROF262219:ROJ262219 RYB262219:RYF262219 SHX262219:SIB262219 SRT262219:SRX262219 TBP262219:TBT262219 TLL262219:TLP262219 TVH262219:TVL262219 UFD262219:UFH262219 UOZ262219:UPD262219 UYV262219:UYZ262219 VIR262219:VIV262219 VSN262219:VSR262219 WCJ262219:WCN262219 WMF262219:WMJ262219 WWB262219:WWF262219 T327755:X327755 JP327755:JT327755 TL327755:TP327755 ADH327755:ADL327755 AND327755:ANH327755 AWZ327755:AXD327755 BGV327755:BGZ327755 BQR327755:BQV327755 CAN327755:CAR327755 CKJ327755:CKN327755 CUF327755:CUJ327755 DEB327755:DEF327755 DNX327755:DOB327755 DXT327755:DXX327755 EHP327755:EHT327755 ERL327755:ERP327755 FBH327755:FBL327755 FLD327755:FLH327755 FUZ327755:FVD327755 GEV327755:GEZ327755 GOR327755:GOV327755 GYN327755:GYR327755 HIJ327755:HIN327755 HSF327755:HSJ327755 ICB327755:ICF327755 ILX327755:IMB327755 IVT327755:IVX327755 JFP327755:JFT327755 JPL327755:JPP327755 JZH327755:JZL327755 KJD327755:KJH327755 KSZ327755:KTD327755 LCV327755:LCZ327755 LMR327755:LMV327755 LWN327755:LWR327755 MGJ327755:MGN327755 MQF327755:MQJ327755 NAB327755:NAF327755 NJX327755:NKB327755 NTT327755:NTX327755 ODP327755:ODT327755 ONL327755:ONP327755 OXH327755:OXL327755 PHD327755:PHH327755 PQZ327755:PRD327755 QAV327755:QAZ327755 QKR327755:QKV327755 QUN327755:QUR327755 REJ327755:REN327755 ROF327755:ROJ327755 RYB327755:RYF327755 SHX327755:SIB327755 SRT327755:SRX327755 TBP327755:TBT327755 TLL327755:TLP327755 TVH327755:TVL327755 UFD327755:UFH327755 UOZ327755:UPD327755 UYV327755:UYZ327755 VIR327755:VIV327755 VSN327755:VSR327755 WCJ327755:WCN327755 WMF327755:WMJ327755 WWB327755:WWF327755 T393291:X393291 JP393291:JT393291 TL393291:TP393291 ADH393291:ADL393291 AND393291:ANH393291 AWZ393291:AXD393291 BGV393291:BGZ393291 BQR393291:BQV393291 CAN393291:CAR393291 CKJ393291:CKN393291 CUF393291:CUJ393291 DEB393291:DEF393291 DNX393291:DOB393291 DXT393291:DXX393291 EHP393291:EHT393291 ERL393291:ERP393291 FBH393291:FBL393291 FLD393291:FLH393291 FUZ393291:FVD393291 GEV393291:GEZ393291 GOR393291:GOV393291 GYN393291:GYR393291 HIJ393291:HIN393291 HSF393291:HSJ393291 ICB393291:ICF393291 ILX393291:IMB393291 IVT393291:IVX393291 JFP393291:JFT393291 JPL393291:JPP393291 JZH393291:JZL393291 KJD393291:KJH393291 KSZ393291:KTD393291 LCV393291:LCZ393291 LMR393291:LMV393291 LWN393291:LWR393291 MGJ393291:MGN393291 MQF393291:MQJ393291 NAB393291:NAF393291 NJX393291:NKB393291 NTT393291:NTX393291 ODP393291:ODT393291 ONL393291:ONP393291 OXH393291:OXL393291 PHD393291:PHH393291 PQZ393291:PRD393291 QAV393291:QAZ393291 QKR393291:QKV393291 QUN393291:QUR393291 REJ393291:REN393291 ROF393291:ROJ393291 RYB393291:RYF393291 SHX393291:SIB393291 SRT393291:SRX393291 TBP393291:TBT393291 TLL393291:TLP393291 TVH393291:TVL393291 UFD393291:UFH393291 UOZ393291:UPD393291 UYV393291:UYZ393291 VIR393291:VIV393291 VSN393291:VSR393291 WCJ393291:WCN393291 WMF393291:WMJ393291 WWB393291:WWF393291 T458827:X458827 JP458827:JT458827 TL458827:TP458827 ADH458827:ADL458827 AND458827:ANH458827 AWZ458827:AXD458827 BGV458827:BGZ458827 BQR458827:BQV458827 CAN458827:CAR458827 CKJ458827:CKN458827 CUF458827:CUJ458827 DEB458827:DEF458827 DNX458827:DOB458827 DXT458827:DXX458827 EHP458827:EHT458827 ERL458827:ERP458827 FBH458827:FBL458827 FLD458827:FLH458827 FUZ458827:FVD458827 GEV458827:GEZ458827 GOR458827:GOV458827 GYN458827:GYR458827 HIJ458827:HIN458827 HSF458827:HSJ458827 ICB458827:ICF458827 ILX458827:IMB458827 IVT458827:IVX458827 JFP458827:JFT458827 JPL458827:JPP458827 JZH458827:JZL458827 KJD458827:KJH458827 KSZ458827:KTD458827 LCV458827:LCZ458827 LMR458827:LMV458827 LWN458827:LWR458827 MGJ458827:MGN458827 MQF458827:MQJ458827 NAB458827:NAF458827 NJX458827:NKB458827 NTT458827:NTX458827 ODP458827:ODT458827 ONL458827:ONP458827 OXH458827:OXL458827 PHD458827:PHH458827 PQZ458827:PRD458827 QAV458827:QAZ458827 QKR458827:QKV458827 QUN458827:QUR458827 REJ458827:REN458827 ROF458827:ROJ458827 RYB458827:RYF458827 SHX458827:SIB458827 SRT458827:SRX458827 TBP458827:TBT458827 TLL458827:TLP458827 TVH458827:TVL458827 UFD458827:UFH458827 UOZ458827:UPD458827 UYV458827:UYZ458827 VIR458827:VIV458827 VSN458827:VSR458827 WCJ458827:WCN458827 WMF458827:WMJ458827 WWB458827:WWF458827 T524363:X524363 JP524363:JT524363 TL524363:TP524363 ADH524363:ADL524363 AND524363:ANH524363 AWZ524363:AXD524363 BGV524363:BGZ524363 BQR524363:BQV524363 CAN524363:CAR524363 CKJ524363:CKN524363 CUF524363:CUJ524363 DEB524363:DEF524363 DNX524363:DOB524363 DXT524363:DXX524363 EHP524363:EHT524363 ERL524363:ERP524363 FBH524363:FBL524363 FLD524363:FLH524363 FUZ524363:FVD524363 GEV524363:GEZ524363 GOR524363:GOV524363 GYN524363:GYR524363 HIJ524363:HIN524363 HSF524363:HSJ524363 ICB524363:ICF524363 ILX524363:IMB524363 IVT524363:IVX524363 JFP524363:JFT524363 JPL524363:JPP524363 JZH524363:JZL524363 KJD524363:KJH524363 KSZ524363:KTD524363 LCV524363:LCZ524363 LMR524363:LMV524363 LWN524363:LWR524363 MGJ524363:MGN524363 MQF524363:MQJ524363 NAB524363:NAF524363 NJX524363:NKB524363 NTT524363:NTX524363 ODP524363:ODT524363 ONL524363:ONP524363 OXH524363:OXL524363 PHD524363:PHH524363 PQZ524363:PRD524363 QAV524363:QAZ524363 QKR524363:QKV524363 QUN524363:QUR524363 REJ524363:REN524363 ROF524363:ROJ524363 RYB524363:RYF524363 SHX524363:SIB524363 SRT524363:SRX524363 TBP524363:TBT524363 TLL524363:TLP524363 TVH524363:TVL524363 UFD524363:UFH524363 UOZ524363:UPD524363 UYV524363:UYZ524363 VIR524363:VIV524363 VSN524363:VSR524363 WCJ524363:WCN524363 WMF524363:WMJ524363 WWB524363:WWF524363 T589899:X589899 JP589899:JT589899 TL589899:TP589899 ADH589899:ADL589899 AND589899:ANH589899 AWZ589899:AXD589899 BGV589899:BGZ589899 BQR589899:BQV589899 CAN589899:CAR589899 CKJ589899:CKN589899 CUF589899:CUJ589899 DEB589899:DEF589899 DNX589899:DOB589899 DXT589899:DXX589899 EHP589899:EHT589899 ERL589899:ERP589899 FBH589899:FBL589899 FLD589899:FLH589899 FUZ589899:FVD589899 GEV589899:GEZ589899 GOR589899:GOV589899 GYN589899:GYR589899 HIJ589899:HIN589899 HSF589899:HSJ589899 ICB589899:ICF589899 ILX589899:IMB589899 IVT589899:IVX589899 JFP589899:JFT589899 JPL589899:JPP589899 JZH589899:JZL589899 KJD589899:KJH589899 KSZ589899:KTD589899 LCV589899:LCZ589899 LMR589899:LMV589899 LWN589899:LWR589899 MGJ589899:MGN589899 MQF589899:MQJ589899 NAB589899:NAF589899 NJX589899:NKB589899 NTT589899:NTX589899 ODP589899:ODT589899 ONL589899:ONP589899 OXH589899:OXL589899 PHD589899:PHH589899 PQZ589899:PRD589899 QAV589899:QAZ589899 QKR589899:QKV589899 QUN589899:QUR589899 REJ589899:REN589899 ROF589899:ROJ589899 RYB589899:RYF589899 SHX589899:SIB589899 SRT589899:SRX589899 TBP589899:TBT589899 TLL589899:TLP589899 TVH589899:TVL589899 UFD589899:UFH589899 UOZ589899:UPD589899 UYV589899:UYZ589899 VIR589899:VIV589899 VSN589899:VSR589899 WCJ589899:WCN589899 WMF589899:WMJ589899 WWB589899:WWF589899 T655435:X655435 JP655435:JT655435 TL655435:TP655435 ADH655435:ADL655435 AND655435:ANH655435 AWZ655435:AXD655435 BGV655435:BGZ655435 BQR655435:BQV655435 CAN655435:CAR655435 CKJ655435:CKN655435 CUF655435:CUJ655435 DEB655435:DEF655435 DNX655435:DOB655435 DXT655435:DXX655435 EHP655435:EHT655435 ERL655435:ERP655435 FBH655435:FBL655435 FLD655435:FLH655435 FUZ655435:FVD655435 GEV655435:GEZ655435 GOR655435:GOV655435 GYN655435:GYR655435 HIJ655435:HIN655435 HSF655435:HSJ655435 ICB655435:ICF655435 ILX655435:IMB655435 IVT655435:IVX655435 JFP655435:JFT655435 JPL655435:JPP655435 JZH655435:JZL655435 KJD655435:KJH655435 KSZ655435:KTD655435 LCV655435:LCZ655435 LMR655435:LMV655435 LWN655435:LWR655435 MGJ655435:MGN655435 MQF655435:MQJ655435 NAB655435:NAF655435 NJX655435:NKB655435 NTT655435:NTX655435 ODP655435:ODT655435 ONL655435:ONP655435 OXH655435:OXL655435 PHD655435:PHH655435 PQZ655435:PRD655435 QAV655435:QAZ655435 QKR655435:QKV655435 QUN655435:QUR655435 REJ655435:REN655435 ROF655435:ROJ655435 RYB655435:RYF655435 SHX655435:SIB655435 SRT655435:SRX655435 TBP655435:TBT655435 TLL655435:TLP655435 TVH655435:TVL655435 UFD655435:UFH655435 UOZ655435:UPD655435 UYV655435:UYZ655435 VIR655435:VIV655435 VSN655435:VSR655435 WCJ655435:WCN655435 WMF655435:WMJ655435 WWB655435:WWF655435 T720971:X720971 JP720971:JT720971 TL720971:TP720971 ADH720971:ADL720971 AND720971:ANH720971 AWZ720971:AXD720971 BGV720971:BGZ720971 BQR720971:BQV720971 CAN720971:CAR720971 CKJ720971:CKN720971 CUF720971:CUJ720971 DEB720971:DEF720971 DNX720971:DOB720971 DXT720971:DXX720971 EHP720971:EHT720971 ERL720971:ERP720971 FBH720971:FBL720971 FLD720971:FLH720971 FUZ720971:FVD720971 GEV720971:GEZ720971 GOR720971:GOV720971 GYN720971:GYR720971 HIJ720971:HIN720971 HSF720971:HSJ720971 ICB720971:ICF720971 ILX720971:IMB720971 IVT720971:IVX720971 JFP720971:JFT720971 JPL720971:JPP720971 JZH720971:JZL720971 KJD720971:KJH720971 KSZ720971:KTD720971 LCV720971:LCZ720971 LMR720971:LMV720971 LWN720971:LWR720971 MGJ720971:MGN720971 MQF720971:MQJ720971 NAB720971:NAF720971 NJX720971:NKB720971 NTT720971:NTX720971 ODP720971:ODT720971 ONL720971:ONP720971 OXH720971:OXL720971 PHD720971:PHH720971 PQZ720971:PRD720971 QAV720971:QAZ720971 QKR720971:QKV720971 QUN720971:QUR720971 REJ720971:REN720971 ROF720971:ROJ720971 RYB720971:RYF720971 SHX720971:SIB720971 SRT720971:SRX720971 TBP720971:TBT720971 TLL720971:TLP720971 TVH720971:TVL720971 UFD720971:UFH720971 UOZ720971:UPD720971 UYV720971:UYZ720971 VIR720971:VIV720971 VSN720971:VSR720971 WCJ720971:WCN720971 WMF720971:WMJ720971 WWB720971:WWF720971 T786507:X786507 JP786507:JT786507 TL786507:TP786507 ADH786507:ADL786507 AND786507:ANH786507 AWZ786507:AXD786507 BGV786507:BGZ786507 BQR786507:BQV786507 CAN786507:CAR786507 CKJ786507:CKN786507 CUF786507:CUJ786507 DEB786507:DEF786507 DNX786507:DOB786507 DXT786507:DXX786507 EHP786507:EHT786507 ERL786507:ERP786507 FBH786507:FBL786507 FLD786507:FLH786507 FUZ786507:FVD786507 GEV786507:GEZ786507 GOR786507:GOV786507 GYN786507:GYR786507 HIJ786507:HIN786507 HSF786507:HSJ786507 ICB786507:ICF786507 ILX786507:IMB786507 IVT786507:IVX786507 JFP786507:JFT786507 JPL786507:JPP786507 JZH786507:JZL786507 KJD786507:KJH786507 KSZ786507:KTD786507 LCV786507:LCZ786507 LMR786507:LMV786507 LWN786507:LWR786507 MGJ786507:MGN786507 MQF786507:MQJ786507 NAB786507:NAF786507 NJX786507:NKB786507 NTT786507:NTX786507 ODP786507:ODT786507 ONL786507:ONP786507 OXH786507:OXL786507 PHD786507:PHH786507 PQZ786507:PRD786507 QAV786507:QAZ786507 QKR786507:QKV786507 QUN786507:QUR786507 REJ786507:REN786507 ROF786507:ROJ786507 RYB786507:RYF786507 SHX786507:SIB786507 SRT786507:SRX786507 TBP786507:TBT786507 TLL786507:TLP786507 TVH786507:TVL786507 UFD786507:UFH786507 UOZ786507:UPD786507 UYV786507:UYZ786507 VIR786507:VIV786507 VSN786507:VSR786507 WCJ786507:WCN786507 WMF786507:WMJ786507 WWB786507:WWF786507 T852043:X852043 JP852043:JT852043 TL852043:TP852043 ADH852043:ADL852043 AND852043:ANH852043 AWZ852043:AXD852043 BGV852043:BGZ852043 BQR852043:BQV852043 CAN852043:CAR852043 CKJ852043:CKN852043 CUF852043:CUJ852043 DEB852043:DEF852043 DNX852043:DOB852043 DXT852043:DXX852043 EHP852043:EHT852043 ERL852043:ERP852043 FBH852043:FBL852043 FLD852043:FLH852043 FUZ852043:FVD852043 GEV852043:GEZ852043 GOR852043:GOV852043 GYN852043:GYR852043 HIJ852043:HIN852043 HSF852043:HSJ852043 ICB852043:ICF852043 ILX852043:IMB852043 IVT852043:IVX852043 JFP852043:JFT852043 JPL852043:JPP852043 JZH852043:JZL852043 KJD852043:KJH852043 KSZ852043:KTD852043 LCV852043:LCZ852043 LMR852043:LMV852043 LWN852043:LWR852043 MGJ852043:MGN852043 MQF852043:MQJ852043 NAB852043:NAF852043 NJX852043:NKB852043 NTT852043:NTX852043 ODP852043:ODT852043 ONL852043:ONP852043 OXH852043:OXL852043 PHD852043:PHH852043 PQZ852043:PRD852043 QAV852043:QAZ852043 QKR852043:QKV852043 QUN852043:QUR852043 REJ852043:REN852043 ROF852043:ROJ852043 RYB852043:RYF852043 SHX852043:SIB852043 SRT852043:SRX852043 TBP852043:TBT852043 TLL852043:TLP852043 TVH852043:TVL852043 UFD852043:UFH852043 UOZ852043:UPD852043 UYV852043:UYZ852043 VIR852043:VIV852043 VSN852043:VSR852043 WCJ852043:WCN852043 WMF852043:WMJ852043 WWB852043:WWF852043 T917579:X917579 JP917579:JT917579 TL917579:TP917579 ADH917579:ADL917579 AND917579:ANH917579 AWZ917579:AXD917579 BGV917579:BGZ917579 BQR917579:BQV917579 CAN917579:CAR917579 CKJ917579:CKN917579 CUF917579:CUJ917579 DEB917579:DEF917579 DNX917579:DOB917579 DXT917579:DXX917579 EHP917579:EHT917579 ERL917579:ERP917579 FBH917579:FBL917579 FLD917579:FLH917579 FUZ917579:FVD917579 GEV917579:GEZ917579 GOR917579:GOV917579 GYN917579:GYR917579 HIJ917579:HIN917579 HSF917579:HSJ917579 ICB917579:ICF917579 ILX917579:IMB917579 IVT917579:IVX917579 JFP917579:JFT917579 JPL917579:JPP917579 JZH917579:JZL917579 KJD917579:KJH917579 KSZ917579:KTD917579 LCV917579:LCZ917579 LMR917579:LMV917579 LWN917579:LWR917579 MGJ917579:MGN917579 MQF917579:MQJ917579 NAB917579:NAF917579 NJX917579:NKB917579 NTT917579:NTX917579 ODP917579:ODT917579 ONL917579:ONP917579 OXH917579:OXL917579 PHD917579:PHH917579 PQZ917579:PRD917579 QAV917579:QAZ917579 QKR917579:QKV917579 QUN917579:QUR917579 REJ917579:REN917579 ROF917579:ROJ917579 RYB917579:RYF917579 SHX917579:SIB917579 SRT917579:SRX917579 TBP917579:TBT917579 TLL917579:TLP917579 TVH917579:TVL917579 UFD917579:UFH917579 UOZ917579:UPD917579 UYV917579:UYZ917579 VIR917579:VIV917579 VSN917579:VSR917579 WCJ917579:WCN917579 WMF917579:WMJ917579 WWB917579:WWF917579 T983115:X983115 JP983115:JT983115 TL983115:TP983115 ADH983115:ADL983115 AND983115:ANH983115 AWZ983115:AXD983115 BGV983115:BGZ983115 BQR983115:BQV983115 CAN983115:CAR983115 CKJ983115:CKN983115 CUF983115:CUJ983115 DEB983115:DEF983115 DNX983115:DOB983115 DXT983115:DXX983115 EHP983115:EHT983115 ERL983115:ERP983115 FBH983115:FBL983115 FLD983115:FLH983115 FUZ983115:FVD983115 GEV983115:GEZ983115 GOR983115:GOV983115 GYN983115:GYR983115 HIJ983115:HIN983115 HSF983115:HSJ983115 ICB983115:ICF983115 ILX983115:IMB983115 IVT983115:IVX983115 JFP983115:JFT983115 JPL983115:JPP983115 JZH983115:JZL983115 KJD983115:KJH983115 KSZ983115:KTD983115 LCV983115:LCZ983115 LMR983115:LMV983115 LWN983115:LWR983115 MGJ983115:MGN983115 MQF983115:MQJ983115 NAB983115:NAF983115 NJX983115:NKB983115 NTT983115:NTX983115 ODP983115:ODT983115 ONL983115:ONP983115 OXH983115:OXL983115 PHD983115:PHH983115 PQZ983115:PRD983115 QAV983115:QAZ983115 QKR983115:QKV983115 QUN983115:QUR983115 REJ983115:REN983115 ROF983115:ROJ983115 RYB983115:RYF983115 SHX983115:SIB983115 SRT983115:SRX983115 TBP983115:TBT983115 TLL983115:TLP983115 TVH983115:TVL983115 UFD983115:UFH983115 UOZ983115:UPD983115 UYV983115:UYZ983115 VIR983115:VIV983115 VSN983115:VSR983115 WCJ983115:WCN983115 WMF983115:WMJ983115 WWB983115:WWF983115 T46:X46 JP46:JT46 TL46:TP46 ADH46:ADL46 AND46:ANH46 AWZ46:AXD46 BGV46:BGZ46 BQR46:BQV46 CAN46:CAR46 CKJ46:CKN46 CUF46:CUJ46 DEB46:DEF46 DNX46:DOB46 DXT46:DXX46 EHP46:EHT46 ERL46:ERP46 FBH46:FBL46 FLD46:FLH46 FUZ46:FVD46 GEV46:GEZ46 GOR46:GOV46 GYN46:GYR46 HIJ46:HIN46 HSF46:HSJ46 ICB46:ICF46 ILX46:IMB46 IVT46:IVX46 JFP46:JFT46 JPL46:JPP46 JZH46:JZL46 KJD46:KJH46 KSZ46:KTD46 LCV46:LCZ46 LMR46:LMV46 LWN46:LWR46 MGJ46:MGN46 MQF46:MQJ46 NAB46:NAF46 NJX46:NKB46 NTT46:NTX46 ODP46:ODT46 ONL46:ONP46 OXH46:OXL46 PHD46:PHH46 PQZ46:PRD46 QAV46:QAZ46 QKR46:QKV46 QUN46:QUR46 REJ46:REN46 ROF46:ROJ46 RYB46:RYF46 SHX46:SIB46 SRT46:SRX46 TBP46:TBT46 TLL46:TLP46 TVH46:TVL46 UFD46:UFH46 UOZ46:UPD46 UYV46:UYZ46 VIR46:VIV46 VSN46:VSR46 WCJ46:WCN46 WMF46:WMJ46 WWB46:WWF46 T65582:X65582 JP65582:JT65582 TL65582:TP65582 ADH65582:ADL65582 AND65582:ANH65582 AWZ65582:AXD65582 BGV65582:BGZ65582 BQR65582:BQV65582 CAN65582:CAR65582 CKJ65582:CKN65582 CUF65582:CUJ65582 DEB65582:DEF65582 DNX65582:DOB65582 DXT65582:DXX65582 EHP65582:EHT65582 ERL65582:ERP65582 FBH65582:FBL65582 FLD65582:FLH65582 FUZ65582:FVD65582 GEV65582:GEZ65582 GOR65582:GOV65582 GYN65582:GYR65582 HIJ65582:HIN65582 HSF65582:HSJ65582 ICB65582:ICF65582 ILX65582:IMB65582 IVT65582:IVX65582 JFP65582:JFT65582 JPL65582:JPP65582 JZH65582:JZL65582 KJD65582:KJH65582 KSZ65582:KTD65582 LCV65582:LCZ65582 LMR65582:LMV65582 LWN65582:LWR65582 MGJ65582:MGN65582 MQF65582:MQJ65582 NAB65582:NAF65582 NJX65582:NKB65582 NTT65582:NTX65582 ODP65582:ODT65582 ONL65582:ONP65582 OXH65582:OXL65582 PHD65582:PHH65582 PQZ65582:PRD65582 QAV65582:QAZ65582 QKR65582:QKV65582 QUN65582:QUR65582 REJ65582:REN65582 ROF65582:ROJ65582 RYB65582:RYF65582 SHX65582:SIB65582 SRT65582:SRX65582 TBP65582:TBT65582 TLL65582:TLP65582 TVH65582:TVL65582 UFD65582:UFH65582 UOZ65582:UPD65582 UYV65582:UYZ65582 VIR65582:VIV65582 VSN65582:VSR65582 WCJ65582:WCN65582 WMF65582:WMJ65582 WWB65582:WWF65582 T131118:X131118 JP131118:JT131118 TL131118:TP131118 ADH131118:ADL131118 AND131118:ANH131118 AWZ131118:AXD131118 BGV131118:BGZ131118 BQR131118:BQV131118 CAN131118:CAR131118 CKJ131118:CKN131118 CUF131118:CUJ131118 DEB131118:DEF131118 DNX131118:DOB131118 DXT131118:DXX131118 EHP131118:EHT131118 ERL131118:ERP131118 FBH131118:FBL131118 FLD131118:FLH131118 FUZ131118:FVD131118 GEV131118:GEZ131118 GOR131118:GOV131118 GYN131118:GYR131118 HIJ131118:HIN131118 HSF131118:HSJ131118 ICB131118:ICF131118 ILX131118:IMB131118 IVT131118:IVX131118 JFP131118:JFT131118 JPL131118:JPP131118 JZH131118:JZL131118 KJD131118:KJH131118 KSZ131118:KTD131118 LCV131118:LCZ131118 LMR131118:LMV131118 LWN131118:LWR131118 MGJ131118:MGN131118 MQF131118:MQJ131118 NAB131118:NAF131118 NJX131118:NKB131118 NTT131118:NTX131118 ODP131118:ODT131118 ONL131118:ONP131118 OXH131118:OXL131118 PHD131118:PHH131118 PQZ131118:PRD131118 QAV131118:QAZ131118 QKR131118:QKV131118 QUN131118:QUR131118 REJ131118:REN131118 ROF131118:ROJ131118 RYB131118:RYF131118 SHX131118:SIB131118 SRT131118:SRX131118 TBP131118:TBT131118 TLL131118:TLP131118 TVH131118:TVL131118 UFD131118:UFH131118 UOZ131118:UPD131118 UYV131118:UYZ131118 VIR131118:VIV131118 VSN131118:VSR131118 WCJ131118:WCN131118 WMF131118:WMJ131118 WWB131118:WWF131118 T196654:X196654 JP196654:JT196654 TL196654:TP196654 ADH196654:ADL196654 AND196654:ANH196654 AWZ196654:AXD196654 BGV196654:BGZ196654 BQR196654:BQV196654 CAN196654:CAR196654 CKJ196654:CKN196654 CUF196654:CUJ196654 DEB196654:DEF196654 DNX196654:DOB196654 DXT196654:DXX196654 EHP196654:EHT196654 ERL196654:ERP196654 FBH196654:FBL196654 FLD196654:FLH196654 FUZ196654:FVD196654 GEV196654:GEZ196654 GOR196654:GOV196654 GYN196654:GYR196654 HIJ196654:HIN196654 HSF196654:HSJ196654 ICB196654:ICF196654 ILX196654:IMB196654 IVT196654:IVX196654 JFP196654:JFT196654 JPL196654:JPP196654 JZH196654:JZL196654 KJD196654:KJH196654 KSZ196654:KTD196654 LCV196654:LCZ196654 LMR196654:LMV196654 LWN196654:LWR196654 MGJ196654:MGN196654 MQF196654:MQJ196654 NAB196654:NAF196654 NJX196654:NKB196654 NTT196654:NTX196654 ODP196654:ODT196654 ONL196654:ONP196654 OXH196654:OXL196654 PHD196654:PHH196654 PQZ196654:PRD196654 QAV196654:QAZ196654 QKR196654:QKV196654 QUN196654:QUR196654 REJ196654:REN196654 ROF196654:ROJ196654 RYB196654:RYF196654 SHX196654:SIB196654 SRT196654:SRX196654 TBP196654:TBT196654 TLL196654:TLP196654 TVH196654:TVL196654 UFD196654:UFH196654 UOZ196654:UPD196654 UYV196654:UYZ196654 VIR196654:VIV196654 VSN196654:VSR196654 WCJ196654:WCN196654 WMF196654:WMJ196654 WWB196654:WWF196654 T262190:X262190 JP262190:JT262190 TL262190:TP262190 ADH262190:ADL262190 AND262190:ANH262190 AWZ262190:AXD262190 BGV262190:BGZ262190 BQR262190:BQV262190 CAN262190:CAR262190 CKJ262190:CKN262190 CUF262190:CUJ262190 DEB262190:DEF262190 DNX262190:DOB262190 DXT262190:DXX262190 EHP262190:EHT262190 ERL262190:ERP262190 FBH262190:FBL262190 FLD262190:FLH262190 FUZ262190:FVD262190 GEV262190:GEZ262190 GOR262190:GOV262190 GYN262190:GYR262190 HIJ262190:HIN262190 HSF262190:HSJ262190 ICB262190:ICF262190 ILX262190:IMB262190 IVT262190:IVX262190 JFP262190:JFT262190 JPL262190:JPP262190 JZH262190:JZL262190 KJD262190:KJH262190 KSZ262190:KTD262190 LCV262190:LCZ262190 LMR262190:LMV262190 LWN262190:LWR262190 MGJ262190:MGN262190 MQF262190:MQJ262190 NAB262190:NAF262190 NJX262190:NKB262190 NTT262190:NTX262190 ODP262190:ODT262190 ONL262190:ONP262190 OXH262190:OXL262190 PHD262190:PHH262190 PQZ262190:PRD262190 QAV262190:QAZ262190 QKR262190:QKV262190 QUN262190:QUR262190 REJ262190:REN262190 ROF262190:ROJ262190 RYB262190:RYF262190 SHX262190:SIB262190 SRT262190:SRX262190 TBP262190:TBT262190 TLL262190:TLP262190 TVH262190:TVL262190 UFD262190:UFH262190 UOZ262190:UPD262190 UYV262190:UYZ262190 VIR262190:VIV262190 VSN262190:VSR262190 WCJ262190:WCN262190 WMF262190:WMJ262190 WWB262190:WWF262190 T327726:X327726 JP327726:JT327726 TL327726:TP327726 ADH327726:ADL327726 AND327726:ANH327726 AWZ327726:AXD327726 BGV327726:BGZ327726 BQR327726:BQV327726 CAN327726:CAR327726 CKJ327726:CKN327726 CUF327726:CUJ327726 DEB327726:DEF327726 DNX327726:DOB327726 DXT327726:DXX327726 EHP327726:EHT327726 ERL327726:ERP327726 FBH327726:FBL327726 FLD327726:FLH327726 FUZ327726:FVD327726 GEV327726:GEZ327726 GOR327726:GOV327726 GYN327726:GYR327726 HIJ327726:HIN327726 HSF327726:HSJ327726 ICB327726:ICF327726 ILX327726:IMB327726 IVT327726:IVX327726 JFP327726:JFT327726 JPL327726:JPP327726 JZH327726:JZL327726 KJD327726:KJH327726 KSZ327726:KTD327726 LCV327726:LCZ327726 LMR327726:LMV327726 LWN327726:LWR327726 MGJ327726:MGN327726 MQF327726:MQJ327726 NAB327726:NAF327726 NJX327726:NKB327726 NTT327726:NTX327726 ODP327726:ODT327726 ONL327726:ONP327726 OXH327726:OXL327726 PHD327726:PHH327726 PQZ327726:PRD327726 QAV327726:QAZ327726 QKR327726:QKV327726 QUN327726:QUR327726 REJ327726:REN327726 ROF327726:ROJ327726 RYB327726:RYF327726 SHX327726:SIB327726 SRT327726:SRX327726 TBP327726:TBT327726 TLL327726:TLP327726 TVH327726:TVL327726 UFD327726:UFH327726 UOZ327726:UPD327726 UYV327726:UYZ327726 VIR327726:VIV327726 VSN327726:VSR327726 WCJ327726:WCN327726 WMF327726:WMJ327726 WWB327726:WWF327726 T393262:X393262 JP393262:JT393262 TL393262:TP393262 ADH393262:ADL393262 AND393262:ANH393262 AWZ393262:AXD393262 BGV393262:BGZ393262 BQR393262:BQV393262 CAN393262:CAR393262 CKJ393262:CKN393262 CUF393262:CUJ393262 DEB393262:DEF393262 DNX393262:DOB393262 DXT393262:DXX393262 EHP393262:EHT393262 ERL393262:ERP393262 FBH393262:FBL393262 FLD393262:FLH393262 FUZ393262:FVD393262 GEV393262:GEZ393262 GOR393262:GOV393262 GYN393262:GYR393262 HIJ393262:HIN393262 HSF393262:HSJ393262 ICB393262:ICF393262 ILX393262:IMB393262 IVT393262:IVX393262 JFP393262:JFT393262 JPL393262:JPP393262 JZH393262:JZL393262 KJD393262:KJH393262 KSZ393262:KTD393262 LCV393262:LCZ393262 LMR393262:LMV393262 LWN393262:LWR393262 MGJ393262:MGN393262 MQF393262:MQJ393262 NAB393262:NAF393262 NJX393262:NKB393262 NTT393262:NTX393262 ODP393262:ODT393262 ONL393262:ONP393262 OXH393262:OXL393262 PHD393262:PHH393262 PQZ393262:PRD393262 QAV393262:QAZ393262 QKR393262:QKV393262 QUN393262:QUR393262 REJ393262:REN393262 ROF393262:ROJ393262 RYB393262:RYF393262 SHX393262:SIB393262 SRT393262:SRX393262 TBP393262:TBT393262 TLL393262:TLP393262 TVH393262:TVL393262 UFD393262:UFH393262 UOZ393262:UPD393262 UYV393262:UYZ393262 VIR393262:VIV393262 VSN393262:VSR393262 WCJ393262:WCN393262 WMF393262:WMJ393262 WWB393262:WWF393262 T458798:X458798 JP458798:JT458798 TL458798:TP458798 ADH458798:ADL458798 AND458798:ANH458798 AWZ458798:AXD458798 BGV458798:BGZ458798 BQR458798:BQV458798 CAN458798:CAR458798 CKJ458798:CKN458798 CUF458798:CUJ458798 DEB458798:DEF458798 DNX458798:DOB458798 DXT458798:DXX458798 EHP458798:EHT458798 ERL458798:ERP458798 FBH458798:FBL458798 FLD458798:FLH458798 FUZ458798:FVD458798 GEV458798:GEZ458798 GOR458798:GOV458798 GYN458798:GYR458798 HIJ458798:HIN458798 HSF458798:HSJ458798 ICB458798:ICF458798 ILX458798:IMB458798 IVT458798:IVX458798 JFP458798:JFT458798 JPL458798:JPP458798 JZH458798:JZL458798 KJD458798:KJH458798 KSZ458798:KTD458798 LCV458798:LCZ458798 LMR458798:LMV458798 LWN458798:LWR458798 MGJ458798:MGN458798 MQF458798:MQJ458798 NAB458798:NAF458798 NJX458798:NKB458798 NTT458798:NTX458798 ODP458798:ODT458798 ONL458798:ONP458798 OXH458798:OXL458798 PHD458798:PHH458798 PQZ458798:PRD458798 QAV458798:QAZ458798 QKR458798:QKV458798 QUN458798:QUR458798 REJ458798:REN458798 ROF458798:ROJ458798 RYB458798:RYF458798 SHX458798:SIB458798 SRT458798:SRX458798 TBP458798:TBT458798 TLL458798:TLP458798 TVH458798:TVL458798 UFD458798:UFH458798 UOZ458798:UPD458798 UYV458798:UYZ458798 VIR458798:VIV458798 VSN458798:VSR458798 WCJ458798:WCN458798 WMF458798:WMJ458798 WWB458798:WWF458798 T524334:X524334 JP524334:JT524334 TL524334:TP524334 ADH524334:ADL524334 AND524334:ANH524334 AWZ524334:AXD524334 BGV524334:BGZ524334 BQR524334:BQV524334 CAN524334:CAR524334 CKJ524334:CKN524334 CUF524334:CUJ524334 DEB524334:DEF524334 DNX524334:DOB524334 DXT524334:DXX524334 EHP524334:EHT524334 ERL524334:ERP524334 FBH524334:FBL524334 FLD524334:FLH524334 FUZ524334:FVD524334 GEV524334:GEZ524334 GOR524334:GOV524334 GYN524334:GYR524334 HIJ524334:HIN524334 HSF524334:HSJ524334 ICB524334:ICF524334 ILX524334:IMB524334 IVT524334:IVX524334 JFP524334:JFT524334 JPL524334:JPP524334 JZH524334:JZL524334 KJD524334:KJH524334 KSZ524334:KTD524334 LCV524334:LCZ524334 LMR524334:LMV524334 LWN524334:LWR524334 MGJ524334:MGN524334 MQF524334:MQJ524334 NAB524334:NAF524334 NJX524334:NKB524334 NTT524334:NTX524334 ODP524334:ODT524334 ONL524334:ONP524334 OXH524334:OXL524334 PHD524334:PHH524334 PQZ524334:PRD524334 QAV524334:QAZ524334 QKR524334:QKV524334 QUN524334:QUR524334 REJ524334:REN524334 ROF524334:ROJ524334 RYB524334:RYF524334 SHX524334:SIB524334 SRT524334:SRX524334 TBP524334:TBT524334 TLL524334:TLP524334 TVH524334:TVL524334 UFD524334:UFH524334 UOZ524334:UPD524334 UYV524334:UYZ524334 VIR524334:VIV524334 VSN524334:VSR524334 WCJ524334:WCN524334 WMF524334:WMJ524334 WWB524334:WWF524334 T589870:X589870 JP589870:JT589870 TL589870:TP589870 ADH589870:ADL589870 AND589870:ANH589870 AWZ589870:AXD589870 BGV589870:BGZ589870 BQR589870:BQV589870 CAN589870:CAR589870 CKJ589870:CKN589870 CUF589870:CUJ589870 DEB589870:DEF589870 DNX589870:DOB589870 DXT589870:DXX589870 EHP589870:EHT589870 ERL589870:ERP589870 FBH589870:FBL589870 FLD589870:FLH589870 FUZ589870:FVD589870 GEV589870:GEZ589870 GOR589870:GOV589870 GYN589870:GYR589870 HIJ589870:HIN589870 HSF589870:HSJ589870 ICB589870:ICF589870 ILX589870:IMB589870 IVT589870:IVX589870 JFP589870:JFT589870 JPL589870:JPP589870 JZH589870:JZL589870 KJD589870:KJH589870 KSZ589870:KTD589870 LCV589870:LCZ589870 LMR589870:LMV589870 LWN589870:LWR589870 MGJ589870:MGN589870 MQF589870:MQJ589870 NAB589870:NAF589870 NJX589870:NKB589870 NTT589870:NTX589870 ODP589870:ODT589870 ONL589870:ONP589870 OXH589870:OXL589870 PHD589870:PHH589870 PQZ589870:PRD589870 QAV589870:QAZ589870 QKR589870:QKV589870 QUN589870:QUR589870 REJ589870:REN589870 ROF589870:ROJ589870 RYB589870:RYF589870 SHX589870:SIB589870 SRT589870:SRX589870 TBP589870:TBT589870 TLL589870:TLP589870 TVH589870:TVL589870 UFD589870:UFH589870 UOZ589870:UPD589870 UYV589870:UYZ589870 VIR589870:VIV589870 VSN589870:VSR589870 WCJ589870:WCN589870 WMF589870:WMJ589870 WWB589870:WWF589870 T655406:X655406 JP655406:JT655406 TL655406:TP655406 ADH655406:ADL655406 AND655406:ANH655406 AWZ655406:AXD655406 BGV655406:BGZ655406 BQR655406:BQV655406 CAN655406:CAR655406 CKJ655406:CKN655406 CUF655406:CUJ655406 DEB655406:DEF655406 DNX655406:DOB655406 DXT655406:DXX655406 EHP655406:EHT655406 ERL655406:ERP655406 FBH655406:FBL655406 FLD655406:FLH655406 FUZ655406:FVD655406 GEV655406:GEZ655406 GOR655406:GOV655406 GYN655406:GYR655406 HIJ655406:HIN655406 HSF655406:HSJ655406 ICB655406:ICF655406 ILX655406:IMB655406 IVT655406:IVX655406 JFP655406:JFT655406 JPL655406:JPP655406 JZH655406:JZL655406 KJD655406:KJH655406 KSZ655406:KTD655406 LCV655406:LCZ655406 LMR655406:LMV655406 LWN655406:LWR655406 MGJ655406:MGN655406 MQF655406:MQJ655406 NAB655406:NAF655406 NJX655406:NKB655406 NTT655406:NTX655406 ODP655406:ODT655406 ONL655406:ONP655406 OXH655406:OXL655406 PHD655406:PHH655406 PQZ655406:PRD655406 QAV655406:QAZ655406 QKR655406:QKV655406 QUN655406:QUR655406 REJ655406:REN655406 ROF655406:ROJ655406 RYB655406:RYF655406 SHX655406:SIB655406 SRT655406:SRX655406 TBP655406:TBT655406 TLL655406:TLP655406 TVH655406:TVL655406 UFD655406:UFH655406 UOZ655406:UPD655406 UYV655406:UYZ655406 VIR655406:VIV655406 VSN655406:VSR655406 WCJ655406:WCN655406 WMF655406:WMJ655406 WWB655406:WWF655406 T720942:X720942 JP720942:JT720942 TL720942:TP720942 ADH720942:ADL720942 AND720942:ANH720942 AWZ720942:AXD720942 BGV720942:BGZ720942 BQR720942:BQV720942 CAN720942:CAR720942 CKJ720942:CKN720942 CUF720942:CUJ720942 DEB720942:DEF720942 DNX720942:DOB720942 DXT720942:DXX720942 EHP720942:EHT720942 ERL720942:ERP720942 FBH720942:FBL720942 FLD720942:FLH720942 FUZ720942:FVD720942 GEV720942:GEZ720942 GOR720942:GOV720942 GYN720942:GYR720942 HIJ720942:HIN720942 HSF720942:HSJ720942 ICB720942:ICF720942 ILX720942:IMB720942 IVT720942:IVX720942 JFP720942:JFT720942 JPL720942:JPP720942 JZH720942:JZL720942 KJD720942:KJH720942 KSZ720942:KTD720942 LCV720942:LCZ720942 LMR720942:LMV720942 LWN720942:LWR720942 MGJ720942:MGN720942 MQF720942:MQJ720942 NAB720942:NAF720942 NJX720942:NKB720942 NTT720942:NTX720942 ODP720942:ODT720942 ONL720942:ONP720942 OXH720942:OXL720942 PHD720942:PHH720942 PQZ720942:PRD720942 QAV720942:QAZ720942 QKR720942:QKV720942 QUN720942:QUR720942 REJ720942:REN720942 ROF720942:ROJ720942 RYB720942:RYF720942 SHX720942:SIB720942 SRT720942:SRX720942 TBP720942:TBT720942 TLL720942:TLP720942 TVH720942:TVL720942 UFD720942:UFH720942 UOZ720942:UPD720942 UYV720942:UYZ720942 VIR720942:VIV720942 VSN720942:VSR720942 WCJ720942:WCN720942 WMF720942:WMJ720942 WWB720942:WWF720942 T786478:X786478 JP786478:JT786478 TL786478:TP786478 ADH786478:ADL786478 AND786478:ANH786478 AWZ786478:AXD786478 BGV786478:BGZ786478 BQR786478:BQV786478 CAN786478:CAR786478 CKJ786478:CKN786478 CUF786478:CUJ786478 DEB786478:DEF786478 DNX786478:DOB786478 DXT786478:DXX786478 EHP786478:EHT786478 ERL786478:ERP786478 FBH786478:FBL786478 FLD786478:FLH786478 FUZ786478:FVD786478 GEV786478:GEZ786478 GOR786478:GOV786478 GYN786478:GYR786478 HIJ786478:HIN786478 HSF786478:HSJ786478 ICB786478:ICF786478 ILX786478:IMB786478 IVT786478:IVX786478 JFP786478:JFT786478 JPL786478:JPP786478 JZH786478:JZL786478 KJD786478:KJH786478 KSZ786478:KTD786478 LCV786478:LCZ786478 LMR786478:LMV786478 LWN786478:LWR786478 MGJ786478:MGN786478 MQF786478:MQJ786478 NAB786478:NAF786478 NJX786478:NKB786478 NTT786478:NTX786478 ODP786478:ODT786478 ONL786478:ONP786478 OXH786478:OXL786478 PHD786478:PHH786478 PQZ786478:PRD786478 QAV786478:QAZ786478 QKR786478:QKV786478 QUN786478:QUR786478 REJ786478:REN786478 ROF786478:ROJ786478 RYB786478:RYF786478 SHX786478:SIB786478 SRT786478:SRX786478 TBP786478:TBT786478 TLL786478:TLP786478 TVH786478:TVL786478 UFD786478:UFH786478 UOZ786478:UPD786478 UYV786478:UYZ786478 VIR786478:VIV786478 VSN786478:VSR786478 WCJ786478:WCN786478 WMF786478:WMJ786478 WWB786478:WWF786478 T852014:X852014 JP852014:JT852014 TL852014:TP852014 ADH852014:ADL852014 AND852014:ANH852014 AWZ852014:AXD852014 BGV852014:BGZ852014 BQR852014:BQV852014 CAN852014:CAR852014 CKJ852014:CKN852014 CUF852014:CUJ852014 DEB852014:DEF852014 DNX852014:DOB852014 DXT852014:DXX852014 EHP852014:EHT852014 ERL852014:ERP852014 FBH852014:FBL852014 FLD852014:FLH852014 FUZ852014:FVD852014 GEV852014:GEZ852014 GOR852014:GOV852014 GYN852014:GYR852014 HIJ852014:HIN852014 HSF852014:HSJ852014 ICB852014:ICF852014 ILX852014:IMB852014 IVT852014:IVX852014 JFP852014:JFT852014 JPL852014:JPP852014 JZH852014:JZL852014 KJD852014:KJH852014 KSZ852014:KTD852014 LCV852014:LCZ852014 LMR852014:LMV852014 LWN852014:LWR852014 MGJ852014:MGN852014 MQF852014:MQJ852014 NAB852014:NAF852014 NJX852014:NKB852014 NTT852014:NTX852014 ODP852014:ODT852014 ONL852014:ONP852014 OXH852014:OXL852014 PHD852014:PHH852014 PQZ852014:PRD852014 QAV852014:QAZ852014 QKR852014:QKV852014 QUN852014:QUR852014 REJ852014:REN852014 ROF852014:ROJ852014 RYB852014:RYF852014 SHX852014:SIB852014 SRT852014:SRX852014 TBP852014:TBT852014 TLL852014:TLP852014 TVH852014:TVL852014 UFD852014:UFH852014 UOZ852014:UPD852014 UYV852014:UYZ852014 VIR852014:VIV852014 VSN852014:VSR852014 WCJ852014:WCN852014 WMF852014:WMJ852014 WWB852014:WWF852014 T917550:X917550 JP917550:JT917550 TL917550:TP917550 ADH917550:ADL917550 AND917550:ANH917550 AWZ917550:AXD917550 BGV917550:BGZ917550 BQR917550:BQV917550 CAN917550:CAR917550 CKJ917550:CKN917550 CUF917550:CUJ917550 DEB917550:DEF917550 DNX917550:DOB917550 DXT917550:DXX917550 EHP917550:EHT917550 ERL917550:ERP917550 FBH917550:FBL917550 FLD917550:FLH917550 FUZ917550:FVD917550 GEV917550:GEZ917550 GOR917550:GOV917550 GYN917550:GYR917550 HIJ917550:HIN917550 HSF917550:HSJ917550 ICB917550:ICF917550 ILX917550:IMB917550 IVT917550:IVX917550 JFP917550:JFT917550 JPL917550:JPP917550 JZH917550:JZL917550 KJD917550:KJH917550 KSZ917550:KTD917550 LCV917550:LCZ917550 LMR917550:LMV917550 LWN917550:LWR917550 MGJ917550:MGN917550 MQF917550:MQJ917550 NAB917550:NAF917550 NJX917550:NKB917550 NTT917550:NTX917550 ODP917550:ODT917550 ONL917550:ONP917550 OXH917550:OXL917550 PHD917550:PHH917550 PQZ917550:PRD917550 QAV917550:QAZ917550 QKR917550:QKV917550 QUN917550:QUR917550 REJ917550:REN917550 ROF917550:ROJ917550 RYB917550:RYF917550 SHX917550:SIB917550 SRT917550:SRX917550 TBP917550:TBT917550 TLL917550:TLP917550 TVH917550:TVL917550 UFD917550:UFH917550 UOZ917550:UPD917550 UYV917550:UYZ917550 VIR917550:VIV917550 VSN917550:VSR917550 WCJ917550:WCN917550 WMF917550:WMJ917550 WWB917550:WWF917550 T983086:X983086 JP983086:JT983086 TL983086:TP983086 ADH983086:ADL983086 AND983086:ANH983086 AWZ983086:AXD983086 BGV983086:BGZ983086 BQR983086:BQV983086 CAN983086:CAR983086 CKJ983086:CKN983086 CUF983086:CUJ983086 DEB983086:DEF983086 DNX983086:DOB983086 DXT983086:DXX983086 EHP983086:EHT983086 ERL983086:ERP983086 FBH983086:FBL983086 FLD983086:FLH983086 FUZ983086:FVD983086 GEV983086:GEZ983086 GOR983086:GOV983086 GYN983086:GYR983086 HIJ983086:HIN983086 HSF983086:HSJ983086 ICB983086:ICF983086 ILX983086:IMB983086 IVT983086:IVX983086 JFP983086:JFT983086 JPL983086:JPP983086 JZH983086:JZL983086 KJD983086:KJH983086 KSZ983086:KTD983086 LCV983086:LCZ983086 LMR983086:LMV983086 LWN983086:LWR983086 MGJ983086:MGN983086 MQF983086:MQJ983086 NAB983086:NAF983086 NJX983086:NKB983086 NTT983086:NTX983086 ODP983086:ODT983086 ONL983086:ONP983086 OXH983086:OXL983086 PHD983086:PHH983086 PQZ983086:PRD983086 QAV983086:QAZ983086 QKR983086:QKV983086 QUN983086:QUR983086 REJ983086:REN983086 ROF983086:ROJ983086 RYB983086:RYF983086 SHX983086:SIB983086 SRT983086:SRX983086 TBP983086:TBT983086 TLL983086:TLP983086 TVH983086:TVL983086 UFD983086:UFH983086 UOZ983086:UPD983086 UYV983086:UYZ983086 VIR983086:VIV983086 VSN983086:VSR983086 WCJ983086:WCN983086 WMF983086:WMJ983086 WWB983086:WWF983086 T61:X61 JP61:JT61 TL61:TP61 ADH61:ADL61 AND61:ANH61 AWZ61:AXD61 BGV61:BGZ61 BQR61:BQV61 CAN61:CAR61 CKJ61:CKN61 CUF61:CUJ61 DEB61:DEF61 DNX61:DOB61 DXT61:DXX61 EHP61:EHT61 ERL61:ERP61 FBH61:FBL61 FLD61:FLH61 FUZ61:FVD61 GEV61:GEZ61 GOR61:GOV61 GYN61:GYR61 HIJ61:HIN61 HSF61:HSJ61 ICB61:ICF61 ILX61:IMB61 IVT61:IVX61 JFP61:JFT61 JPL61:JPP61 JZH61:JZL61 KJD61:KJH61 KSZ61:KTD61 LCV61:LCZ61 LMR61:LMV61 LWN61:LWR61 MGJ61:MGN61 MQF61:MQJ61 NAB61:NAF61 NJX61:NKB61 NTT61:NTX61 ODP61:ODT61 ONL61:ONP61 OXH61:OXL61 PHD61:PHH61 PQZ61:PRD61 QAV61:QAZ61 QKR61:QKV61 QUN61:QUR61 REJ61:REN61 ROF61:ROJ61 RYB61:RYF61 SHX61:SIB61 SRT61:SRX61 TBP61:TBT61 TLL61:TLP61 TVH61:TVL61 UFD61:UFH61 UOZ61:UPD61 UYV61:UYZ61 VIR61:VIV61 VSN61:VSR61 WCJ61:WCN61 WMF61:WMJ61 WWB61:WWF61 T65597:X65597 JP65597:JT65597 TL65597:TP65597 ADH65597:ADL65597 AND65597:ANH65597 AWZ65597:AXD65597 BGV65597:BGZ65597 BQR65597:BQV65597 CAN65597:CAR65597 CKJ65597:CKN65597 CUF65597:CUJ65597 DEB65597:DEF65597 DNX65597:DOB65597 DXT65597:DXX65597 EHP65597:EHT65597 ERL65597:ERP65597 FBH65597:FBL65597 FLD65597:FLH65597 FUZ65597:FVD65597 GEV65597:GEZ65597 GOR65597:GOV65597 GYN65597:GYR65597 HIJ65597:HIN65597 HSF65597:HSJ65597 ICB65597:ICF65597 ILX65597:IMB65597 IVT65597:IVX65597 JFP65597:JFT65597 JPL65597:JPP65597 JZH65597:JZL65597 KJD65597:KJH65597 KSZ65597:KTD65597 LCV65597:LCZ65597 LMR65597:LMV65597 LWN65597:LWR65597 MGJ65597:MGN65597 MQF65597:MQJ65597 NAB65597:NAF65597 NJX65597:NKB65597 NTT65597:NTX65597 ODP65597:ODT65597 ONL65597:ONP65597 OXH65597:OXL65597 PHD65597:PHH65597 PQZ65597:PRD65597 QAV65597:QAZ65597 QKR65597:QKV65597 QUN65597:QUR65597 REJ65597:REN65597 ROF65597:ROJ65597 RYB65597:RYF65597 SHX65597:SIB65597 SRT65597:SRX65597 TBP65597:TBT65597 TLL65597:TLP65597 TVH65597:TVL65597 UFD65597:UFH65597 UOZ65597:UPD65597 UYV65597:UYZ65597 VIR65597:VIV65597 VSN65597:VSR65597 WCJ65597:WCN65597 WMF65597:WMJ65597 WWB65597:WWF65597 T131133:X131133 JP131133:JT131133 TL131133:TP131133 ADH131133:ADL131133 AND131133:ANH131133 AWZ131133:AXD131133 BGV131133:BGZ131133 BQR131133:BQV131133 CAN131133:CAR131133 CKJ131133:CKN131133 CUF131133:CUJ131133 DEB131133:DEF131133 DNX131133:DOB131133 DXT131133:DXX131133 EHP131133:EHT131133 ERL131133:ERP131133 FBH131133:FBL131133 FLD131133:FLH131133 FUZ131133:FVD131133 GEV131133:GEZ131133 GOR131133:GOV131133 GYN131133:GYR131133 HIJ131133:HIN131133 HSF131133:HSJ131133 ICB131133:ICF131133 ILX131133:IMB131133 IVT131133:IVX131133 JFP131133:JFT131133 JPL131133:JPP131133 JZH131133:JZL131133 KJD131133:KJH131133 KSZ131133:KTD131133 LCV131133:LCZ131133 LMR131133:LMV131133 LWN131133:LWR131133 MGJ131133:MGN131133 MQF131133:MQJ131133 NAB131133:NAF131133 NJX131133:NKB131133 NTT131133:NTX131133 ODP131133:ODT131133 ONL131133:ONP131133 OXH131133:OXL131133 PHD131133:PHH131133 PQZ131133:PRD131133 QAV131133:QAZ131133 QKR131133:QKV131133 QUN131133:QUR131133 REJ131133:REN131133 ROF131133:ROJ131133 RYB131133:RYF131133 SHX131133:SIB131133 SRT131133:SRX131133 TBP131133:TBT131133 TLL131133:TLP131133 TVH131133:TVL131133 UFD131133:UFH131133 UOZ131133:UPD131133 UYV131133:UYZ131133 VIR131133:VIV131133 VSN131133:VSR131133 WCJ131133:WCN131133 WMF131133:WMJ131133 WWB131133:WWF131133 T196669:X196669 JP196669:JT196669 TL196669:TP196669 ADH196669:ADL196669 AND196669:ANH196669 AWZ196669:AXD196669 BGV196669:BGZ196669 BQR196669:BQV196669 CAN196669:CAR196669 CKJ196669:CKN196669 CUF196669:CUJ196669 DEB196669:DEF196669 DNX196669:DOB196669 DXT196669:DXX196669 EHP196669:EHT196669 ERL196669:ERP196669 FBH196669:FBL196669 FLD196669:FLH196669 FUZ196669:FVD196669 GEV196669:GEZ196669 GOR196669:GOV196669 GYN196669:GYR196669 HIJ196669:HIN196669 HSF196669:HSJ196669 ICB196669:ICF196669 ILX196669:IMB196669 IVT196669:IVX196669 JFP196669:JFT196669 JPL196669:JPP196669 JZH196669:JZL196669 KJD196669:KJH196669 KSZ196669:KTD196669 LCV196669:LCZ196669 LMR196669:LMV196669 LWN196669:LWR196669 MGJ196669:MGN196669 MQF196669:MQJ196669 NAB196669:NAF196669 NJX196669:NKB196669 NTT196669:NTX196669 ODP196669:ODT196669 ONL196669:ONP196669 OXH196669:OXL196669 PHD196669:PHH196669 PQZ196669:PRD196669 QAV196669:QAZ196669 QKR196669:QKV196669 QUN196669:QUR196669 REJ196669:REN196669 ROF196669:ROJ196669 RYB196669:RYF196669 SHX196669:SIB196669 SRT196669:SRX196669 TBP196669:TBT196669 TLL196669:TLP196669 TVH196669:TVL196669 UFD196669:UFH196669 UOZ196669:UPD196669 UYV196669:UYZ196669 VIR196669:VIV196669 VSN196669:VSR196669 WCJ196669:WCN196669 WMF196669:WMJ196669 WWB196669:WWF196669 T262205:X262205 JP262205:JT262205 TL262205:TP262205 ADH262205:ADL262205 AND262205:ANH262205 AWZ262205:AXD262205 BGV262205:BGZ262205 BQR262205:BQV262205 CAN262205:CAR262205 CKJ262205:CKN262205 CUF262205:CUJ262205 DEB262205:DEF262205 DNX262205:DOB262205 DXT262205:DXX262205 EHP262205:EHT262205 ERL262205:ERP262205 FBH262205:FBL262205 FLD262205:FLH262205 FUZ262205:FVD262205 GEV262205:GEZ262205 GOR262205:GOV262205 GYN262205:GYR262205 HIJ262205:HIN262205 HSF262205:HSJ262205 ICB262205:ICF262205 ILX262205:IMB262205 IVT262205:IVX262205 JFP262205:JFT262205 JPL262205:JPP262205 JZH262205:JZL262205 KJD262205:KJH262205 KSZ262205:KTD262205 LCV262205:LCZ262205 LMR262205:LMV262205 LWN262205:LWR262205 MGJ262205:MGN262205 MQF262205:MQJ262205 NAB262205:NAF262205 NJX262205:NKB262205 NTT262205:NTX262205 ODP262205:ODT262205 ONL262205:ONP262205 OXH262205:OXL262205 PHD262205:PHH262205 PQZ262205:PRD262205 QAV262205:QAZ262205 QKR262205:QKV262205 QUN262205:QUR262205 REJ262205:REN262205 ROF262205:ROJ262205 RYB262205:RYF262205 SHX262205:SIB262205 SRT262205:SRX262205 TBP262205:TBT262205 TLL262205:TLP262205 TVH262205:TVL262205 UFD262205:UFH262205 UOZ262205:UPD262205 UYV262205:UYZ262205 VIR262205:VIV262205 VSN262205:VSR262205 WCJ262205:WCN262205 WMF262205:WMJ262205 WWB262205:WWF262205 T327741:X327741 JP327741:JT327741 TL327741:TP327741 ADH327741:ADL327741 AND327741:ANH327741 AWZ327741:AXD327741 BGV327741:BGZ327741 BQR327741:BQV327741 CAN327741:CAR327741 CKJ327741:CKN327741 CUF327741:CUJ327741 DEB327741:DEF327741 DNX327741:DOB327741 DXT327741:DXX327741 EHP327741:EHT327741 ERL327741:ERP327741 FBH327741:FBL327741 FLD327741:FLH327741 FUZ327741:FVD327741 GEV327741:GEZ327741 GOR327741:GOV327741 GYN327741:GYR327741 HIJ327741:HIN327741 HSF327741:HSJ327741 ICB327741:ICF327741 ILX327741:IMB327741 IVT327741:IVX327741 JFP327741:JFT327741 JPL327741:JPP327741 JZH327741:JZL327741 KJD327741:KJH327741 KSZ327741:KTD327741 LCV327741:LCZ327741 LMR327741:LMV327741 LWN327741:LWR327741 MGJ327741:MGN327741 MQF327741:MQJ327741 NAB327741:NAF327741 NJX327741:NKB327741 NTT327741:NTX327741 ODP327741:ODT327741 ONL327741:ONP327741 OXH327741:OXL327741 PHD327741:PHH327741 PQZ327741:PRD327741 QAV327741:QAZ327741 QKR327741:QKV327741 QUN327741:QUR327741 REJ327741:REN327741 ROF327741:ROJ327741 RYB327741:RYF327741 SHX327741:SIB327741 SRT327741:SRX327741 TBP327741:TBT327741 TLL327741:TLP327741 TVH327741:TVL327741 UFD327741:UFH327741 UOZ327741:UPD327741 UYV327741:UYZ327741 VIR327741:VIV327741 VSN327741:VSR327741 WCJ327741:WCN327741 WMF327741:WMJ327741 WWB327741:WWF327741 T393277:X393277 JP393277:JT393277 TL393277:TP393277 ADH393277:ADL393277 AND393277:ANH393277 AWZ393277:AXD393277 BGV393277:BGZ393277 BQR393277:BQV393277 CAN393277:CAR393277 CKJ393277:CKN393277 CUF393277:CUJ393277 DEB393277:DEF393277 DNX393277:DOB393277 DXT393277:DXX393277 EHP393277:EHT393277 ERL393277:ERP393277 FBH393277:FBL393277 FLD393277:FLH393277 FUZ393277:FVD393277 GEV393277:GEZ393277 GOR393277:GOV393277 GYN393277:GYR393277 HIJ393277:HIN393277 HSF393277:HSJ393277 ICB393277:ICF393277 ILX393277:IMB393277 IVT393277:IVX393277 JFP393277:JFT393277 JPL393277:JPP393277 JZH393277:JZL393277 KJD393277:KJH393277 KSZ393277:KTD393277 LCV393277:LCZ393277 LMR393277:LMV393277 LWN393277:LWR393277 MGJ393277:MGN393277 MQF393277:MQJ393277 NAB393277:NAF393277 NJX393277:NKB393277 NTT393277:NTX393277 ODP393277:ODT393277 ONL393277:ONP393277 OXH393277:OXL393277 PHD393277:PHH393277 PQZ393277:PRD393277 QAV393277:QAZ393277 QKR393277:QKV393277 QUN393277:QUR393277 REJ393277:REN393277 ROF393277:ROJ393277 RYB393277:RYF393277 SHX393277:SIB393277 SRT393277:SRX393277 TBP393277:TBT393277 TLL393277:TLP393277 TVH393277:TVL393277 UFD393277:UFH393277 UOZ393277:UPD393277 UYV393277:UYZ393277 VIR393277:VIV393277 VSN393277:VSR393277 WCJ393277:WCN393277 WMF393277:WMJ393277 WWB393277:WWF393277 T458813:X458813 JP458813:JT458813 TL458813:TP458813 ADH458813:ADL458813 AND458813:ANH458813 AWZ458813:AXD458813 BGV458813:BGZ458813 BQR458813:BQV458813 CAN458813:CAR458813 CKJ458813:CKN458813 CUF458813:CUJ458813 DEB458813:DEF458813 DNX458813:DOB458813 DXT458813:DXX458813 EHP458813:EHT458813 ERL458813:ERP458813 FBH458813:FBL458813 FLD458813:FLH458813 FUZ458813:FVD458813 GEV458813:GEZ458813 GOR458813:GOV458813 GYN458813:GYR458813 HIJ458813:HIN458813 HSF458813:HSJ458813 ICB458813:ICF458813 ILX458813:IMB458813 IVT458813:IVX458813 JFP458813:JFT458813 JPL458813:JPP458813 JZH458813:JZL458813 KJD458813:KJH458813 KSZ458813:KTD458813 LCV458813:LCZ458813 LMR458813:LMV458813 LWN458813:LWR458813 MGJ458813:MGN458813 MQF458813:MQJ458813 NAB458813:NAF458813 NJX458813:NKB458813 NTT458813:NTX458813 ODP458813:ODT458813 ONL458813:ONP458813 OXH458813:OXL458813 PHD458813:PHH458813 PQZ458813:PRD458813 QAV458813:QAZ458813 QKR458813:QKV458813 QUN458813:QUR458813 REJ458813:REN458813 ROF458813:ROJ458813 RYB458813:RYF458813 SHX458813:SIB458813 SRT458813:SRX458813 TBP458813:TBT458813 TLL458813:TLP458813 TVH458813:TVL458813 UFD458813:UFH458813 UOZ458813:UPD458813 UYV458813:UYZ458813 VIR458813:VIV458813 VSN458813:VSR458813 WCJ458813:WCN458813 WMF458813:WMJ458813 WWB458813:WWF458813 T524349:X524349 JP524349:JT524349 TL524349:TP524349 ADH524349:ADL524349 AND524349:ANH524349 AWZ524349:AXD524349 BGV524349:BGZ524349 BQR524349:BQV524349 CAN524349:CAR524349 CKJ524349:CKN524349 CUF524349:CUJ524349 DEB524349:DEF524349 DNX524349:DOB524349 DXT524349:DXX524349 EHP524349:EHT524349 ERL524349:ERP524349 FBH524349:FBL524349 FLD524349:FLH524349 FUZ524349:FVD524349 GEV524349:GEZ524349 GOR524349:GOV524349 GYN524349:GYR524349 HIJ524349:HIN524349 HSF524349:HSJ524349 ICB524349:ICF524349 ILX524349:IMB524349 IVT524349:IVX524349 JFP524349:JFT524349 JPL524349:JPP524349 JZH524349:JZL524349 KJD524349:KJH524349 KSZ524349:KTD524349 LCV524349:LCZ524349 LMR524349:LMV524349 LWN524349:LWR524349 MGJ524349:MGN524349 MQF524349:MQJ524349 NAB524349:NAF524349 NJX524349:NKB524349 NTT524349:NTX524349 ODP524349:ODT524349 ONL524349:ONP524349 OXH524349:OXL524349 PHD524349:PHH524349 PQZ524349:PRD524349 QAV524349:QAZ524349 QKR524349:QKV524349 QUN524349:QUR524349 REJ524349:REN524349 ROF524349:ROJ524349 RYB524349:RYF524349 SHX524349:SIB524349 SRT524349:SRX524349 TBP524349:TBT524349 TLL524349:TLP524349 TVH524349:TVL524349 UFD524349:UFH524349 UOZ524349:UPD524349 UYV524349:UYZ524349 VIR524349:VIV524349 VSN524349:VSR524349 WCJ524349:WCN524349 WMF524349:WMJ524349 WWB524349:WWF524349 T589885:X589885 JP589885:JT589885 TL589885:TP589885 ADH589885:ADL589885 AND589885:ANH589885 AWZ589885:AXD589885 BGV589885:BGZ589885 BQR589885:BQV589885 CAN589885:CAR589885 CKJ589885:CKN589885 CUF589885:CUJ589885 DEB589885:DEF589885 DNX589885:DOB589885 DXT589885:DXX589885 EHP589885:EHT589885 ERL589885:ERP589885 FBH589885:FBL589885 FLD589885:FLH589885 FUZ589885:FVD589885 GEV589885:GEZ589885 GOR589885:GOV589885 GYN589885:GYR589885 HIJ589885:HIN589885 HSF589885:HSJ589885 ICB589885:ICF589885 ILX589885:IMB589885 IVT589885:IVX589885 JFP589885:JFT589885 JPL589885:JPP589885 JZH589885:JZL589885 KJD589885:KJH589885 KSZ589885:KTD589885 LCV589885:LCZ589885 LMR589885:LMV589885 LWN589885:LWR589885 MGJ589885:MGN589885 MQF589885:MQJ589885 NAB589885:NAF589885 NJX589885:NKB589885 NTT589885:NTX589885 ODP589885:ODT589885 ONL589885:ONP589885 OXH589885:OXL589885 PHD589885:PHH589885 PQZ589885:PRD589885 QAV589885:QAZ589885 QKR589885:QKV589885 QUN589885:QUR589885 REJ589885:REN589885 ROF589885:ROJ589885 RYB589885:RYF589885 SHX589885:SIB589885 SRT589885:SRX589885 TBP589885:TBT589885 TLL589885:TLP589885 TVH589885:TVL589885 UFD589885:UFH589885 UOZ589885:UPD589885 UYV589885:UYZ589885 VIR589885:VIV589885 VSN589885:VSR589885 WCJ589885:WCN589885 WMF589885:WMJ589885 WWB589885:WWF589885 T655421:X655421 JP655421:JT655421 TL655421:TP655421 ADH655421:ADL655421 AND655421:ANH655421 AWZ655421:AXD655421 BGV655421:BGZ655421 BQR655421:BQV655421 CAN655421:CAR655421 CKJ655421:CKN655421 CUF655421:CUJ655421 DEB655421:DEF655421 DNX655421:DOB655421 DXT655421:DXX655421 EHP655421:EHT655421 ERL655421:ERP655421 FBH655421:FBL655421 FLD655421:FLH655421 FUZ655421:FVD655421 GEV655421:GEZ655421 GOR655421:GOV655421 GYN655421:GYR655421 HIJ655421:HIN655421 HSF655421:HSJ655421 ICB655421:ICF655421 ILX655421:IMB655421 IVT655421:IVX655421 JFP655421:JFT655421 JPL655421:JPP655421 JZH655421:JZL655421 KJD655421:KJH655421 KSZ655421:KTD655421 LCV655421:LCZ655421 LMR655421:LMV655421 LWN655421:LWR655421 MGJ655421:MGN655421 MQF655421:MQJ655421 NAB655421:NAF655421 NJX655421:NKB655421 NTT655421:NTX655421 ODP655421:ODT655421 ONL655421:ONP655421 OXH655421:OXL655421 PHD655421:PHH655421 PQZ655421:PRD655421 QAV655421:QAZ655421 QKR655421:QKV655421 QUN655421:QUR655421 REJ655421:REN655421 ROF655421:ROJ655421 RYB655421:RYF655421 SHX655421:SIB655421 SRT655421:SRX655421 TBP655421:TBT655421 TLL655421:TLP655421 TVH655421:TVL655421 UFD655421:UFH655421 UOZ655421:UPD655421 UYV655421:UYZ655421 VIR655421:VIV655421 VSN655421:VSR655421 WCJ655421:WCN655421 WMF655421:WMJ655421 WWB655421:WWF655421 T720957:X720957 JP720957:JT720957 TL720957:TP720957 ADH720957:ADL720957 AND720957:ANH720957 AWZ720957:AXD720957 BGV720957:BGZ720957 BQR720957:BQV720957 CAN720957:CAR720957 CKJ720957:CKN720957 CUF720957:CUJ720957 DEB720957:DEF720957 DNX720957:DOB720957 DXT720957:DXX720957 EHP720957:EHT720957 ERL720957:ERP720957 FBH720957:FBL720957 FLD720957:FLH720957 FUZ720957:FVD720957 GEV720957:GEZ720957 GOR720957:GOV720957 GYN720957:GYR720957 HIJ720957:HIN720957 HSF720957:HSJ720957 ICB720957:ICF720957 ILX720957:IMB720957 IVT720957:IVX720957 JFP720957:JFT720957 JPL720957:JPP720957 JZH720957:JZL720957 KJD720957:KJH720957 KSZ720957:KTD720957 LCV720957:LCZ720957 LMR720957:LMV720957 LWN720957:LWR720957 MGJ720957:MGN720957 MQF720957:MQJ720957 NAB720957:NAF720957 NJX720957:NKB720957 NTT720957:NTX720957 ODP720957:ODT720957 ONL720957:ONP720957 OXH720957:OXL720957 PHD720957:PHH720957 PQZ720957:PRD720957 QAV720957:QAZ720957 QKR720957:QKV720957 QUN720957:QUR720957 REJ720957:REN720957 ROF720957:ROJ720957 RYB720957:RYF720957 SHX720957:SIB720957 SRT720957:SRX720957 TBP720957:TBT720957 TLL720957:TLP720957 TVH720957:TVL720957 UFD720957:UFH720957 UOZ720957:UPD720957 UYV720957:UYZ720957 VIR720957:VIV720957 VSN720957:VSR720957 WCJ720957:WCN720957 WMF720957:WMJ720957 WWB720957:WWF720957 T786493:X786493 JP786493:JT786493 TL786493:TP786493 ADH786493:ADL786493 AND786493:ANH786493 AWZ786493:AXD786493 BGV786493:BGZ786493 BQR786493:BQV786493 CAN786493:CAR786493 CKJ786493:CKN786493 CUF786493:CUJ786493 DEB786493:DEF786493 DNX786493:DOB786493 DXT786493:DXX786493 EHP786493:EHT786493 ERL786493:ERP786493 FBH786493:FBL786493 FLD786493:FLH786493 FUZ786493:FVD786493 GEV786493:GEZ786493 GOR786493:GOV786493 GYN786493:GYR786493 HIJ786493:HIN786493 HSF786493:HSJ786493 ICB786493:ICF786493 ILX786493:IMB786493 IVT786493:IVX786493 JFP786493:JFT786493 JPL786493:JPP786493 JZH786493:JZL786493 KJD786493:KJH786493 KSZ786493:KTD786493 LCV786493:LCZ786493 LMR786493:LMV786493 LWN786493:LWR786493 MGJ786493:MGN786493 MQF786493:MQJ786493 NAB786493:NAF786493 NJX786493:NKB786493 NTT786493:NTX786493 ODP786493:ODT786493 ONL786493:ONP786493 OXH786493:OXL786493 PHD786493:PHH786493 PQZ786493:PRD786493 QAV786493:QAZ786493 QKR786493:QKV786493 QUN786493:QUR786493 REJ786493:REN786493 ROF786493:ROJ786493 RYB786493:RYF786493 SHX786493:SIB786493 SRT786493:SRX786493 TBP786493:TBT786493 TLL786493:TLP786493 TVH786493:TVL786493 UFD786493:UFH786493 UOZ786493:UPD786493 UYV786493:UYZ786493 VIR786493:VIV786493 VSN786493:VSR786493 WCJ786493:WCN786493 WMF786493:WMJ786493 WWB786493:WWF786493 T852029:X852029 JP852029:JT852029 TL852029:TP852029 ADH852029:ADL852029 AND852029:ANH852029 AWZ852029:AXD852029 BGV852029:BGZ852029 BQR852029:BQV852029 CAN852029:CAR852029 CKJ852029:CKN852029 CUF852029:CUJ852029 DEB852029:DEF852029 DNX852029:DOB852029 DXT852029:DXX852029 EHP852029:EHT852029 ERL852029:ERP852029 FBH852029:FBL852029 FLD852029:FLH852029 FUZ852029:FVD852029 GEV852029:GEZ852029 GOR852029:GOV852029 GYN852029:GYR852029 HIJ852029:HIN852029 HSF852029:HSJ852029 ICB852029:ICF852029 ILX852029:IMB852029 IVT852029:IVX852029 JFP852029:JFT852029 JPL852029:JPP852029 JZH852029:JZL852029 KJD852029:KJH852029 KSZ852029:KTD852029 LCV852029:LCZ852029 LMR852029:LMV852029 LWN852029:LWR852029 MGJ852029:MGN852029 MQF852029:MQJ852029 NAB852029:NAF852029 NJX852029:NKB852029 NTT852029:NTX852029 ODP852029:ODT852029 ONL852029:ONP852029 OXH852029:OXL852029 PHD852029:PHH852029 PQZ852029:PRD852029 QAV852029:QAZ852029 QKR852029:QKV852029 QUN852029:QUR852029 REJ852029:REN852029 ROF852029:ROJ852029 RYB852029:RYF852029 SHX852029:SIB852029 SRT852029:SRX852029 TBP852029:TBT852029 TLL852029:TLP852029 TVH852029:TVL852029 UFD852029:UFH852029 UOZ852029:UPD852029 UYV852029:UYZ852029 VIR852029:VIV852029 VSN852029:VSR852029 WCJ852029:WCN852029 WMF852029:WMJ852029 WWB852029:WWF852029 T917565:X917565 JP917565:JT917565 TL917565:TP917565 ADH917565:ADL917565 AND917565:ANH917565 AWZ917565:AXD917565 BGV917565:BGZ917565 BQR917565:BQV917565 CAN917565:CAR917565 CKJ917565:CKN917565 CUF917565:CUJ917565 DEB917565:DEF917565 DNX917565:DOB917565 DXT917565:DXX917565 EHP917565:EHT917565 ERL917565:ERP917565 FBH917565:FBL917565 FLD917565:FLH917565 FUZ917565:FVD917565 GEV917565:GEZ917565 GOR917565:GOV917565 GYN917565:GYR917565 HIJ917565:HIN917565 HSF917565:HSJ917565 ICB917565:ICF917565 ILX917565:IMB917565 IVT917565:IVX917565 JFP917565:JFT917565 JPL917565:JPP917565 JZH917565:JZL917565 KJD917565:KJH917565 KSZ917565:KTD917565 LCV917565:LCZ917565 LMR917565:LMV917565 LWN917565:LWR917565 MGJ917565:MGN917565 MQF917565:MQJ917565 NAB917565:NAF917565 NJX917565:NKB917565 NTT917565:NTX917565 ODP917565:ODT917565 ONL917565:ONP917565 OXH917565:OXL917565 PHD917565:PHH917565 PQZ917565:PRD917565 QAV917565:QAZ917565 QKR917565:QKV917565 QUN917565:QUR917565 REJ917565:REN917565 ROF917565:ROJ917565 RYB917565:RYF917565 SHX917565:SIB917565 SRT917565:SRX917565 TBP917565:TBT917565 TLL917565:TLP917565 TVH917565:TVL917565 UFD917565:UFH917565 UOZ917565:UPD917565 UYV917565:UYZ917565 VIR917565:VIV917565 VSN917565:VSR917565 WCJ917565:WCN917565 WMF917565:WMJ917565 WWB917565:WWF917565 T983101:X983101 JP983101:JT983101 TL983101:TP983101 ADH983101:ADL983101 AND983101:ANH983101 AWZ983101:AXD983101 BGV983101:BGZ983101 BQR983101:BQV983101 CAN983101:CAR983101 CKJ983101:CKN983101 CUF983101:CUJ983101 DEB983101:DEF983101 DNX983101:DOB983101 DXT983101:DXX983101 EHP983101:EHT983101 ERL983101:ERP983101 FBH983101:FBL983101 FLD983101:FLH983101 FUZ983101:FVD983101 GEV983101:GEZ983101 GOR983101:GOV983101 GYN983101:GYR983101 HIJ983101:HIN983101 HSF983101:HSJ983101 ICB983101:ICF983101 ILX983101:IMB983101 IVT983101:IVX983101 JFP983101:JFT983101 JPL983101:JPP983101 JZH983101:JZL983101 KJD983101:KJH983101 KSZ983101:KTD983101 LCV983101:LCZ983101 LMR983101:LMV983101 LWN983101:LWR983101 MGJ983101:MGN983101 MQF983101:MQJ983101 NAB983101:NAF983101 NJX983101:NKB983101 NTT983101:NTX983101 ODP983101:ODT983101 ONL983101:ONP983101 OXH983101:OXL983101 PHD983101:PHH983101 PQZ983101:PRD983101 QAV983101:QAZ983101 QKR983101:QKV983101 QUN983101:QUR983101 REJ983101:REN983101 ROF983101:ROJ983101 RYB983101:RYF983101 SHX983101:SIB983101 SRT983101:SRX983101 TBP983101:TBT983101 TLL983101:TLP983101 TVH983101:TVL983101 UFD983101:UFH983101 UOZ983101:UPD983101 UYV983101:UYZ983101 VIR983101:VIV983101 VSN983101:VSR983101 WCJ983101:WCN983101 WMF983101:WMJ983101 WWB983101:WWF983101 K46 JG46 TC46 ACY46 AMU46 AWQ46 BGM46 BQI46 CAE46 CKA46 CTW46 DDS46 DNO46 DXK46 EHG46 ERC46 FAY46 FKU46 FUQ46 GEM46 GOI46 GYE46 HIA46 HRW46 IBS46 ILO46 IVK46 JFG46 JPC46 JYY46 KIU46 KSQ46 LCM46 LMI46 LWE46 MGA46 MPW46 MZS46 NJO46 NTK46 ODG46 ONC46 OWY46 PGU46 PQQ46 QAM46 QKI46 QUE46 REA46 RNW46 RXS46 SHO46 SRK46 TBG46 TLC46 TUY46 UEU46 UOQ46 UYM46 VII46 VSE46 WCA46 WLW46 WVS46 K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K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K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K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K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K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K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K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K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K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K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K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K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K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K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WCA983086 WLW983086 WVS983086 R75 JN75 TJ75 ADF75 ANB75 AWX75 BGT75 BQP75 CAL75 CKH75 CUD75 DDZ75 DNV75 DXR75 EHN75 ERJ75 FBF75 FLB75 FUX75 GET75 GOP75 GYL75 HIH75 HSD75 IBZ75 ILV75 IVR75 JFN75 JPJ75 JZF75 KJB75 KSX75 LCT75 LMP75 LWL75 MGH75 MQD75 MZZ75 NJV75 NTR75 ODN75 ONJ75 OXF75 PHB75 PQX75 QAT75 QKP75 QUL75 REH75 ROD75 RXZ75 SHV75 SRR75 TBN75 TLJ75 TVF75 UFB75 UOX75 UYT75 VIP75 VSL75 WCH75 WMD75 WVZ75 R65611 JN65611 TJ65611 ADF65611 ANB65611 AWX65611 BGT65611 BQP65611 CAL65611 CKH65611 CUD65611 DDZ65611 DNV65611 DXR65611 EHN65611 ERJ65611 FBF65611 FLB65611 FUX65611 GET65611 GOP65611 GYL65611 HIH65611 HSD65611 IBZ65611 ILV65611 IVR65611 JFN65611 JPJ65611 JZF65611 KJB65611 KSX65611 LCT65611 LMP65611 LWL65611 MGH65611 MQD65611 MZZ65611 NJV65611 NTR65611 ODN65611 ONJ65611 OXF65611 PHB65611 PQX65611 QAT65611 QKP65611 QUL65611 REH65611 ROD65611 RXZ65611 SHV65611 SRR65611 TBN65611 TLJ65611 TVF65611 UFB65611 UOX65611 UYT65611 VIP65611 VSL65611 WCH65611 WMD65611 WVZ65611 R131147 JN131147 TJ131147 ADF131147 ANB131147 AWX131147 BGT131147 BQP131147 CAL131147 CKH131147 CUD131147 DDZ131147 DNV131147 DXR131147 EHN131147 ERJ131147 FBF131147 FLB131147 FUX131147 GET131147 GOP131147 GYL131147 HIH131147 HSD131147 IBZ131147 ILV131147 IVR131147 JFN131147 JPJ131147 JZF131147 KJB131147 KSX131147 LCT131147 LMP131147 LWL131147 MGH131147 MQD131147 MZZ131147 NJV131147 NTR131147 ODN131147 ONJ131147 OXF131147 PHB131147 PQX131147 QAT131147 QKP131147 QUL131147 REH131147 ROD131147 RXZ131147 SHV131147 SRR131147 TBN131147 TLJ131147 TVF131147 UFB131147 UOX131147 UYT131147 VIP131147 VSL131147 WCH131147 WMD131147 WVZ131147 R196683 JN196683 TJ196683 ADF196683 ANB196683 AWX196683 BGT196683 BQP196683 CAL196683 CKH196683 CUD196683 DDZ196683 DNV196683 DXR196683 EHN196683 ERJ196683 FBF196683 FLB196683 FUX196683 GET196683 GOP196683 GYL196683 HIH196683 HSD196683 IBZ196683 ILV196683 IVR196683 JFN196683 JPJ196683 JZF196683 KJB196683 KSX196683 LCT196683 LMP196683 LWL196683 MGH196683 MQD196683 MZZ196683 NJV196683 NTR196683 ODN196683 ONJ196683 OXF196683 PHB196683 PQX196683 QAT196683 QKP196683 QUL196683 REH196683 ROD196683 RXZ196683 SHV196683 SRR196683 TBN196683 TLJ196683 TVF196683 UFB196683 UOX196683 UYT196683 VIP196683 VSL196683 WCH196683 WMD196683 WVZ196683 R262219 JN262219 TJ262219 ADF262219 ANB262219 AWX262219 BGT262219 BQP262219 CAL262219 CKH262219 CUD262219 DDZ262219 DNV262219 DXR262219 EHN262219 ERJ262219 FBF262219 FLB262219 FUX262219 GET262219 GOP262219 GYL262219 HIH262219 HSD262219 IBZ262219 ILV262219 IVR262219 JFN262219 JPJ262219 JZF262219 KJB262219 KSX262219 LCT262219 LMP262219 LWL262219 MGH262219 MQD262219 MZZ262219 NJV262219 NTR262219 ODN262219 ONJ262219 OXF262219 PHB262219 PQX262219 QAT262219 QKP262219 QUL262219 REH262219 ROD262219 RXZ262219 SHV262219 SRR262219 TBN262219 TLJ262219 TVF262219 UFB262219 UOX262219 UYT262219 VIP262219 VSL262219 WCH262219 WMD262219 WVZ262219 R327755 JN327755 TJ327755 ADF327755 ANB327755 AWX327755 BGT327755 BQP327755 CAL327755 CKH327755 CUD327755 DDZ327755 DNV327755 DXR327755 EHN327755 ERJ327755 FBF327755 FLB327755 FUX327755 GET327755 GOP327755 GYL327755 HIH327755 HSD327755 IBZ327755 ILV327755 IVR327755 JFN327755 JPJ327755 JZF327755 KJB327755 KSX327755 LCT327755 LMP327755 LWL327755 MGH327755 MQD327755 MZZ327755 NJV327755 NTR327755 ODN327755 ONJ327755 OXF327755 PHB327755 PQX327755 QAT327755 QKP327755 QUL327755 REH327755 ROD327755 RXZ327755 SHV327755 SRR327755 TBN327755 TLJ327755 TVF327755 UFB327755 UOX327755 UYT327755 VIP327755 VSL327755 WCH327755 WMD327755 WVZ327755 R393291 JN393291 TJ393291 ADF393291 ANB393291 AWX393291 BGT393291 BQP393291 CAL393291 CKH393291 CUD393291 DDZ393291 DNV393291 DXR393291 EHN393291 ERJ393291 FBF393291 FLB393291 FUX393291 GET393291 GOP393291 GYL393291 HIH393291 HSD393291 IBZ393291 ILV393291 IVR393291 JFN393291 JPJ393291 JZF393291 KJB393291 KSX393291 LCT393291 LMP393291 LWL393291 MGH393291 MQD393291 MZZ393291 NJV393291 NTR393291 ODN393291 ONJ393291 OXF393291 PHB393291 PQX393291 QAT393291 QKP393291 QUL393291 REH393291 ROD393291 RXZ393291 SHV393291 SRR393291 TBN393291 TLJ393291 TVF393291 UFB393291 UOX393291 UYT393291 VIP393291 VSL393291 WCH393291 WMD393291 WVZ393291 R458827 JN458827 TJ458827 ADF458827 ANB458827 AWX458827 BGT458827 BQP458827 CAL458827 CKH458827 CUD458827 DDZ458827 DNV458827 DXR458827 EHN458827 ERJ458827 FBF458827 FLB458827 FUX458827 GET458827 GOP458827 GYL458827 HIH458827 HSD458827 IBZ458827 ILV458827 IVR458827 JFN458827 JPJ458827 JZF458827 KJB458827 KSX458827 LCT458827 LMP458827 LWL458827 MGH458827 MQD458827 MZZ458827 NJV458827 NTR458827 ODN458827 ONJ458827 OXF458827 PHB458827 PQX458827 QAT458827 QKP458827 QUL458827 REH458827 ROD458827 RXZ458827 SHV458827 SRR458827 TBN458827 TLJ458827 TVF458827 UFB458827 UOX458827 UYT458827 VIP458827 VSL458827 WCH458827 WMD458827 WVZ458827 R524363 JN524363 TJ524363 ADF524363 ANB524363 AWX524363 BGT524363 BQP524363 CAL524363 CKH524363 CUD524363 DDZ524363 DNV524363 DXR524363 EHN524363 ERJ524363 FBF524363 FLB524363 FUX524363 GET524363 GOP524363 GYL524363 HIH524363 HSD524363 IBZ524363 ILV524363 IVR524363 JFN524363 JPJ524363 JZF524363 KJB524363 KSX524363 LCT524363 LMP524363 LWL524363 MGH524363 MQD524363 MZZ524363 NJV524363 NTR524363 ODN524363 ONJ524363 OXF524363 PHB524363 PQX524363 QAT524363 QKP524363 QUL524363 REH524363 ROD524363 RXZ524363 SHV524363 SRR524363 TBN524363 TLJ524363 TVF524363 UFB524363 UOX524363 UYT524363 VIP524363 VSL524363 WCH524363 WMD524363 WVZ524363 R589899 JN589899 TJ589899 ADF589899 ANB589899 AWX589899 BGT589899 BQP589899 CAL589899 CKH589899 CUD589899 DDZ589899 DNV589899 DXR589899 EHN589899 ERJ589899 FBF589899 FLB589899 FUX589899 GET589899 GOP589899 GYL589899 HIH589899 HSD589899 IBZ589899 ILV589899 IVR589899 JFN589899 JPJ589899 JZF589899 KJB589899 KSX589899 LCT589899 LMP589899 LWL589899 MGH589899 MQD589899 MZZ589899 NJV589899 NTR589899 ODN589899 ONJ589899 OXF589899 PHB589899 PQX589899 QAT589899 QKP589899 QUL589899 REH589899 ROD589899 RXZ589899 SHV589899 SRR589899 TBN589899 TLJ589899 TVF589899 UFB589899 UOX589899 UYT589899 VIP589899 VSL589899 WCH589899 WMD589899 WVZ589899 R655435 JN655435 TJ655435 ADF655435 ANB655435 AWX655435 BGT655435 BQP655435 CAL655435 CKH655435 CUD655435 DDZ655435 DNV655435 DXR655435 EHN655435 ERJ655435 FBF655435 FLB655435 FUX655435 GET655435 GOP655435 GYL655435 HIH655435 HSD655435 IBZ655435 ILV655435 IVR655435 JFN655435 JPJ655435 JZF655435 KJB655435 KSX655435 LCT655435 LMP655435 LWL655435 MGH655435 MQD655435 MZZ655435 NJV655435 NTR655435 ODN655435 ONJ655435 OXF655435 PHB655435 PQX655435 QAT655435 QKP655435 QUL655435 REH655435 ROD655435 RXZ655435 SHV655435 SRR655435 TBN655435 TLJ655435 TVF655435 UFB655435 UOX655435 UYT655435 VIP655435 VSL655435 WCH655435 WMD655435 WVZ655435 R720971 JN720971 TJ720971 ADF720971 ANB720971 AWX720971 BGT720971 BQP720971 CAL720971 CKH720971 CUD720971 DDZ720971 DNV720971 DXR720971 EHN720971 ERJ720971 FBF720971 FLB720971 FUX720971 GET720971 GOP720971 GYL720971 HIH720971 HSD720971 IBZ720971 ILV720971 IVR720971 JFN720971 JPJ720971 JZF720971 KJB720971 KSX720971 LCT720971 LMP720971 LWL720971 MGH720971 MQD720971 MZZ720971 NJV720971 NTR720971 ODN720971 ONJ720971 OXF720971 PHB720971 PQX720971 QAT720971 QKP720971 QUL720971 REH720971 ROD720971 RXZ720971 SHV720971 SRR720971 TBN720971 TLJ720971 TVF720971 UFB720971 UOX720971 UYT720971 VIP720971 VSL720971 WCH720971 WMD720971 WVZ720971 R786507 JN786507 TJ786507 ADF786507 ANB786507 AWX786507 BGT786507 BQP786507 CAL786507 CKH786507 CUD786507 DDZ786507 DNV786507 DXR786507 EHN786507 ERJ786507 FBF786507 FLB786507 FUX786507 GET786507 GOP786507 GYL786507 HIH786507 HSD786507 IBZ786507 ILV786507 IVR786507 JFN786507 JPJ786507 JZF786507 KJB786507 KSX786507 LCT786507 LMP786507 LWL786507 MGH786507 MQD786507 MZZ786507 NJV786507 NTR786507 ODN786507 ONJ786507 OXF786507 PHB786507 PQX786507 QAT786507 QKP786507 QUL786507 REH786507 ROD786507 RXZ786507 SHV786507 SRR786507 TBN786507 TLJ786507 TVF786507 UFB786507 UOX786507 UYT786507 VIP786507 VSL786507 WCH786507 WMD786507 WVZ786507 R852043 JN852043 TJ852043 ADF852043 ANB852043 AWX852043 BGT852043 BQP852043 CAL852043 CKH852043 CUD852043 DDZ852043 DNV852043 DXR852043 EHN852043 ERJ852043 FBF852043 FLB852043 FUX852043 GET852043 GOP852043 GYL852043 HIH852043 HSD852043 IBZ852043 ILV852043 IVR852043 JFN852043 JPJ852043 JZF852043 KJB852043 KSX852043 LCT852043 LMP852043 LWL852043 MGH852043 MQD852043 MZZ852043 NJV852043 NTR852043 ODN852043 ONJ852043 OXF852043 PHB852043 PQX852043 QAT852043 QKP852043 QUL852043 REH852043 ROD852043 RXZ852043 SHV852043 SRR852043 TBN852043 TLJ852043 TVF852043 UFB852043 UOX852043 UYT852043 VIP852043 VSL852043 WCH852043 WMD852043 WVZ852043 R917579 JN917579 TJ917579 ADF917579 ANB917579 AWX917579 BGT917579 BQP917579 CAL917579 CKH917579 CUD917579 DDZ917579 DNV917579 DXR917579 EHN917579 ERJ917579 FBF917579 FLB917579 FUX917579 GET917579 GOP917579 GYL917579 HIH917579 HSD917579 IBZ917579 ILV917579 IVR917579 JFN917579 JPJ917579 JZF917579 KJB917579 KSX917579 LCT917579 LMP917579 LWL917579 MGH917579 MQD917579 MZZ917579 NJV917579 NTR917579 ODN917579 ONJ917579 OXF917579 PHB917579 PQX917579 QAT917579 QKP917579 QUL917579 REH917579 ROD917579 RXZ917579 SHV917579 SRR917579 TBN917579 TLJ917579 TVF917579 UFB917579 UOX917579 UYT917579 VIP917579 VSL917579 WCH917579 WMD917579 WVZ917579 R983115 JN983115 TJ983115 ADF983115 ANB983115 AWX983115 BGT983115 BQP983115 CAL983115 CKH983115 CUD983115 DDZ983115 DNV983115 DXR983115 EHN983115 ERJ983115 FBF983115 FLB983115 FUX983115 GET983115 GOP983115 GYL983115 HIH983115 HSD983115 IBZ983115 ILV983115 IVR983115 JFN983115 JPJ983115 JZF983115 KJB983115 KSX983115 LCT983115 LMP983115 LWL983115 MGH983115 MQD983115 MZZ983115 NJV983115 NTR983115 ODN983115 ONJ983115 OXF983115 PHB983115 PQX983115 QAT983115 QKP983115 QUL983115 REH983115 ROD983115 RXZ983115 SHV983115 SRR983115 TBN983115 TLJ983115 TVF983115 UFB983115 UOX983115 UYT983115 VIP983115 VSL983115 WCH983115 WMD983115 WVZ983115 O13:P13 JK13:JL13 TG13:TH13 ADC13:ADD13 AMY13:AMZ13 AWU13:AWV13 BGQ13:BGR13 BQM13:BQN13 CAI13:CAJ13 CKE13:CKF13 CUA13:CUB13 DDW13:DDX13 DNS13:DNT13 DXO13:DXP13 EHK13:EHL13 ERG13:ERH13 FBC13:FBD13 FKY13:FKZ13 FUU13:FUV13 GEQ13:GER13 GOM13:GON13 GYI13:GYJ13 HIE13:HIF13 HSA13:HSB13 IBW13:IBX13 ILS13:ILT13 IVO13:IVP13 JFK13:JFL13 JPG13:JPH13 JZC13:JZD13 KIY13:KIZ13 KSU13:KSV13 LCQ13:LCR13 LMM13:LMN13 LWI13:LWJ13 MGE13:MGF13 MQA13:MQB13 MZW13:MZX13 NJS13:NJT13 NTO13:NTP13 ODK13:ODL13 ONG13:ONH13 OXC13:OXD13 PGY13:PGZ13 PQU13:PQV13 QAQ13:QAR13 QKM13:QKN13 QUI13:QUJ13 REE13:REF13 ROA13:ROB13 RXW13:RXX13 SHS13:SHT13 SRO13:SRP13 TBK13:TBL13 TLG13:TLH13 TVC13:TVD13 UEY13:UEZ13 UOU13:UOV13 UYQ13:UYR13 VIM13:VIN13 VSI13:VSJ13 WCE13:WCF13 WMA13:WMB13 WVW13:WVX13 O65549:P65549 JK65549:JL65549 TG65549:TH65549 ADC65549:ADD65549 AMY65549:AMZ65549 AWU65549:AWV65549 BGQ65549:BGR65549 BQM65549:BQN65549 CAI65549:CAJ65549 CKE65549:CKF65549 CUA65549:CUB65549 DDW65549:DDX65549 DNS65549:DNT65549 DXO65549:DXP65549 EHK65549:EHL65549 ERG65549:ERH65549 FBC65549:FBD65549 FKY65549:FKZ65549 FUU65549:FUV65549 GEQ65549:GER65549 GOM65549:GON65549 GYI65549:GYJ65549 HIE65549:HIF65549 HSA65549:HSB65549 IBW65549:IBX65549 ILS65549:ILT65549 IVO65549:IVP65549 JFK65549:JFL65549 JPG65549:JPH65549 JZC65549:JZD65549 KIY65549:KIZ65549 KSU65549:KSV65549 LCQ65549:LCR65549 LMM65549:LMN65549 LWI65549:LWJ65549 MGE65549:MGF65549 MQA65549:MQB65549 MZW65549:MZX65549 NJS65549:NJT65549 NTO65549:NTP65549 ODK65549:ODL65549 ONG65549:ONH65549 OXC65549:OXD65549 PGY65549:PGZ65549 PQU65549:PQV65549 QAQ65549:QAR65549 QKM65549:QKN65549 QUI65549:QUJ65549 REE65549:REF65549 ROA65549:ROB65549 RXW65549:RXX65549 SHS65549:SHT65549 SRO65549:SRP65549 TBK65549:TBL65549 TLG65549:TLH65549 TVC65549:TVD65549 UEY65549:UEZ65549 UOU65549:UOV65549 UYQ65549:UYR65549 VIM65549:VIN65549 VSI65549:VSJ65549 WCE65549:WCF65549 WMA65549:WMB65549 WVW65549:WVX65549 O131085:P131085 JK131085:JL131085 TG131085:TH131085 ADC131085:ADD131085 AMY131085:AMZ131085 AWU131085:AWV131085 BGQ131085:BGR131085 BQM131085:BQN131085 CAI131085:CAJ131085 CKE131085:CKF131085 CUA131085:CUB131085 DDW131085:DDX131085 DNS131085:DNT131085 DXO131085:DXP131085 EHK131085:EHL131085 ERG131085:ERH131085 FBC131085:FBD131085 FKY131085:FKZ131085 FUU131085:FUV131085 GEQ131085:GER131085 GOM131085:GON131085 GYI131085:GYJ131085 HIE131085:HIF131085 HSA131085:HSB131085 IBW131085:IBX131085 ILS131085:ILT131085 IVO131085:IVP131085 JFK131085:JFL131085 JPG131085:JPH131085 JZC131085:JZD131085 KIY131085:KIZ131085 KSU131085:KSV131085 LCQ131085:LCR131085 LMM131085:LMN131085 LWI131085:LWJ131085 MGE131085:MGF131085 MQA131085:MQB131085 MZW131085:MZX131085 NJS131085:NJT131085 NTO131085:NTP131085 ODK131085:ODL131085 ONG131085:ONH131085 OXC131085:OXD131085 PGY131085:PGZ131085 PQU131085:PQV131085 QAQ131085:QAR131085 QKM131085:QKN131085 QUI131085:QUJ131085 REE131085:REF131085 ROA131085:ROB131085 RXW131085:RXX131085 SHS131085:SHT131085 SRO131085:SRP131085 TBK131085:TBL131085 TLG131085:TLH131085 TVC131085:TVD131085 UEY131085:UEZ131085 UOU131085:UOV131085 UYQ131085:UYR131085 VIM131085:VIN131085 VSI131085:VSJ131085 WCE131085:WCF131085 WMA131085:WMB131085 WVW131085:WVX131085 O196621:P196621 JK196621:JL196621 TG196621:TH196621 ADC196621:ADD196621 AMY196621:AMZ196621 AWU196621:AWV196621 BGQ196621:BGR196621 BQM196621:BQN196621 CAI196621:CAJ196621 CKE196621:CKF196621 CUA196621:CUB196621 DDW196621:DDX196621 DNS196621:DNT196621 DXO196621:DXP196621 EHK196621:EHL196621 ERG196621:ERH196621 FBC196621:FBD196621 FKY196621:FKZ196621 FUU196621:FUV196621 GEQ196621:GER196621 GOM196621:GON196621 GYI196621:GYJ196621 HIE196621:HIF196621 HSA196621:HSB196621 IBW196621:IBX196621 ILS196621:ILT196621 IVO196621:IVP196621 JFK196621:JFL196621 JPG196621:JPH196621 JZC196621:JZD196621 KIY196621:KIZ196621 KSU196621:KSV196621 LCQ196621:LCR196621 LMM196621:LMN196621 LWI196621:LWJ196621 MGE196621:MGF196621 MQA196621:MQB196621 MZW196621:MZX196621 NJS196621:NJT196621 NTO196621:NTP196621 ODK196621:ODL196621 ONG196621:ONH196621 OXC196621:OXD196621 PGY196621:PGZ196621 PQU196621:PQV196621 QAQ196621:QAR196621 QKM196621:QKN196621 QUI196621:QUJ196621 REE196621:REF196621 ROA196621:ROB196621 RXW196621:RXX196621 SHS196621:SHT196621 SRO196621:SRP196621 TBK196621:TBL196621 TLG196621:TLH196621 TVC196621:TVD196621 UEY196621:UEZ196621 UOU196621:UOV196621 UYQ196621:UYR196621 VIM196621:VIN196621 VSI196621:VSJ196621 WCE196621:WCF196621 WMA196621:WMB196621 WVW196621:WVX196621 O262157:P262157 JK262157:JL262157 TG262157:TH262157 ADC262157:ADD262157 AMY262157:AMZ262157 AWU262157:AWV262157 BGQ262157:BGR262157 BQM262157:BQN262157 CAI262157:CAJ262157 CKE262157:CKF262157 CUA262157:CUB262157 DDW262157:DDX262157 DNS262157:DNT262157 DXO262157:DXP262157 EHK262157:EHL262157 ERG262157:ERH262157 FBC262157:FBD262157 FKY262157:FKZ262157 FUU262157:FUV262157 GEQ262157:GER262157 GOM262157:GON262157 GYI262157:GYJ262157 HIE262157:HIF262157 HSA262157:HSB262157 IBW262157:IBX262157 ILS262157:ILT262157 IVO262157:IVP262157 JFK262157:JFL262157 JPG262157:JPH262157 JZC262157:JZD262157 KIY262157:KIZ262157 KSU262157:KSV262157 LCQ262157:LCR262157 LMM262157:LMN262157 LWI262157:LWJ262157 MGE262157:MGF262157 MQA262157:MQB262157 MZW262157:MZX262157 NJS262157:NJT262157 NTO262157:NTP262157 ODK262157:ODL262157 ONG262157:ONH262157 OXC262157:OXD262157 PGY262157:PGZ262157 PQU262157:PQV262157 QAQ262157:QAR262157 QKM262157:QKN262157 QUI262157:QUJ262157 REE262157:REF262157 ROA262157:ROB262157 RXW262157:RXX262157 SHS262157:SHT262157 SRO262157:SRP262157 TBK262157:TBL262157 TLG262157:TLH262157 TVC262157:TVD262157 UEY262157:UEZ262157 UOU262157:UOV262157 UYQ262157:UYR262157 VIM262157:VIN262157 VSI262157:VSJ262157 WCE262157:WCF262157 WMA262157:WMB262157 WVW262157:WVX262157 O327693:P327693 JK327693:JL327693 TG327693:TH327693 ADC327693:ADD327693 AMY327693:AMZ327693 AWU327693:AWV327693 BGQ327693:BGR327693 BQM327693:BQN327693 CAI327693:CAJ327693 CKE327693:CKF327693 CUA327693:CUB327693 DDW327693:DDX327693 DNS327693:DNT327693 DXO327693:DXP327693 EHK327693:EHL327693 ERG327693:ERH327693 FBC327693:FBD327693 FKY327693:FKZ327693 FUU327693:FUV327693 GEQ327693:GER327693 GOM327693:GON327693 GYI327693:GYJ327693 HIE327693:HIF327693 HSA327693:HSB327693 IBW327693:IBX327693 ILS327693:ILT327693 IVO327693:IVP327693 JFK327693:JFL327693 JPG327693:JPH327693 JZC327693:JZD327693 KIY327693:KIZ327693 KSU327693:KSV327693 LCQ327693:LCR327693 LMM327693:LMN327693 LWI327693:LWJ327693 MGE327693:MGF327693 MQA327693:MQB327693 MZW327693:MZX327693 NJS327693:NJT327693 NTO327693:NTP327693 ODK327693:ODL327693 ONG327693:ONH327693 OXC327693:OXD327693 PGY327693:PGZ327693 PQU327693:PQV327693 QAQ327693:QAR327693 QKM327693:QKN327693 QUI327693:QUJ327693 REE327693:REF327693 ROA327693:ROB327693 RXW327693:RXX327693 SHS327693:SHT327693 SRO327693:SRP327693 TBK327693:TBL327693 TLG327693:TLH327693 TVC327693:TVD327693 UEY327693:UEZ327693 UOU327693:UOV327693 UYQ327693:UYR327693 VIM327693:VIN327693 VSI327693:VSJ327693 WCE327693:WCF327693 WMA327693:WMB327693 WVW327693:WVX327693 O393229:P393229 JK393229:JL393229 TG393229:TH393229 ADC393229:ADD393229 AMY393229:AMZ393229 AWU393229:AWV393229 BGQ393229:BGR393229 BQM393229:BQN393229 CAI393229:CAJ393229 CKE393229:CKF393229 CUA393229:CUB393229 DDW393229:DDX393229 DNS393229:DNT393229 DXO393229:DXP393229 EHK393229:EHL393229 ERG393229:ERH393229 FBC393229:FBD393229 FKY393229:FKZ393229 FUU393229:FUV393229 GEQ393229:GER393229 GOM393229:GON393229 GYI393229:GYJ393229 HIE393229:HIF393229 HSA393229:HSB393229 IBW393229:IBX393229 ILS393229:ILT393229 IVO393229:IVP393229 JFK393229:JFL393229 JPG393229:JPH393229 JZC393229:JZD393229 KIY393229:KIZ393229 KSU393229:KSV393229 LCQ393229:LCR393229 LMM393229:LMN393229 LWI393229:LWJ393229 MGE393229:MGF393229 MQA393229:MQB393229 MZW393229:MZX393229 NJS393229:NJT393229 NTO393229:NTP393229 ODK393229:ODL393229 ONG393229:ONH393229 OXC393229:OXD393229 PGY393229:PGZ393229 PQU393229:PQV393229 QAQ393229:QAR393229 QKM393229:QKN393229 QUI393229:QUJ393229 REE393229:REF393229 ROA393229:ROB393229 RXW393229:RXX393229 SHS393229:SHT393229 SRO393229:SRP393229 TBK393229:TBL393229 TLG393229:TLH393229 TVC393229:TVD393229 UEY393229:UEZ393229 UOU393229:UOV393229 UYQ393229:UYR393229 VIM393229:VIN393229 VSI393229:VSJ393229 WCE393229:WCF393229 WMA393229:WMB393229 WVW393229:WVX393229 O458765:P458765 JK458765:JL458765 TG458765:TH458765 ADC458765:ADD458765 AMY458765:AMZ458765 AWU458765:AWV458765 BGQ458765:BGR458765 BQM458765:BQN458765 CAI458765:CAJ458765 CKE458765:CKF458765 CUA458765:CUB458765 DDW458765:DDX458765 DNS458765:DNT458765 DXO458765:DXP458765 EHK458765:EHL458765 ERG458765:ERH458765 FBC458765:FBD458765 FKY458765:FKZ458765 FUU458765:FUV458765 GEQ458765:GER458765 GOM458765:GON458765 GYI458765:GYJ458765 HIE458765:HIF458765 HSA458765:HSB458765 IBW458765:IBX458765 ILS458765:ILT458765 IVO458765:IVP458765 JFK458765:JFL458765 JPG458765:JPH458765 JZC458765:JZD458765 KIY458765:KIZ458765 KSU458765:KSV458765 LCQ458765:LCR458765 LMM458765:LMN458765 LWI458765:LWJ458765 MGE458765:MGF458765 MQA458765:MQB458765 MZW458765:MZX458765 NJS458765:NJT458765 NTO458765:NTP458765 ODK458765:ODL458765 ONG458765:ONH458765 OXC458765:OXD458765 PGY458765:PGZ458765 PQU458765:PQV458765 QAQ458765:QAR458765 QKM458765:QKN458765 QUI458765:QUJ458765 REE458765:REF458765 ROA458765:ROB458765 RXW458765:RXX458765 SHS458765:SHT458765 SRO458765:SRP458765 TBK458765:TBL458765 TLG458765:TLH458765 TVC458765:TVD458765 UEY458765:UEZ458765 UOU458765:UOV458765 UYQ458765:UYR458765 VIM458765:VIN458765 VSI458765:VSJ458765 WCE458765:WCF458765 WMA458765:WMB458765 WVW458765:WVX458765 O524301:P524301 JK524301:JL524301 TG524301:TH524301 ADC524301:ADD524301 AMY524301:AMZ524301 AWU524301:AWV524301 BGQ524301:BGR524301 BQM524301:BQN524301 CAI524301:CAJ524301 CKE524301:CKF524301 CUA524301:CUB524301 DDW524301:DDX524301 DNS524301:DNT524301 DXO524301:DXP524301 EHK524301:EHL524301 ERG524301:ERH524301 FBC524301:FBD524301 FKY524301:FKZ524301 FUU524301:FUV524301 GEQ524301:GER524301 GOM524301:GON524301 GYI524301:GYJ524301 HIE524301:HIF524301 HSA524301:HSB524301 IBW524301:IBX524301 ILS524301:ILT524301 IVO524301:IVP524301 JFK524301:JFL524301 JPG524301:JPH524301 JZC524301:JZD524301 KIY524301:KIZ524301 KSU524301:KSV524301 LCQ524301:LCR524301 LMM524301:LMN524301 LWI524301:LWJ524301 MGE524301:MGF524301 MQA524301:MQB524301 MZW524301:MZX524301 NJS524301:NJT524301 NTO524301:NTP524301 ODK524301:ODL524301 ONG524301:ONH524301 OXC524301:OXD524301 PGY524301:PGZ524301 PQU524301:PQV524301 QAQ524301:QAR524301 QKM524301:QKN524301 QUI524301:QUJ524301 REE524301:REF524301 ROA524301:ROB524301 RXW524301:RXX524301 SHS524301:SHT524301 SRO524301:SRP524301 TBK524301:TBL524301 TLG524301:TLH524301 TVC524301:TVD524301 UEY524301:UEZ524301 UOU524301:UOV524301 UYQ524301:UYR524301 VIM524301:VIN524301 VSI524301:VSJ524301 WCE524301:WCF524301 WMA524301:WMB524301 WVW524301:WVX524301 O589837:P589837 JK589837:JL589837 TG589837:TH589837 ADC589837:ADD589837 AMY589837:AMZ589837 AWU589837:AWV589837 BGQ589837:BGR589837 BQM589837:BQN589837 CAI589837:CAJ589837 CKE589837:CKF589837 CUA589837:CUB589837 DDW589837:DDX589837 DNS589837:DNT589837 DXO589837:DXP589837 EHK589837:EHL589837 ERG589837:ERH589837 FBC589837:FBD589837 FKY589837:FKZ589837 FUU589837:FUV589837 GEQ589837:GER589837 GOM589837:GON589837 GYI589837:GYJ589837 HIE589837:HIF589837 HSA589837:HSB589837 IBW589837:IBX589837 ILS589837:ILT589837 IVO589837:IVP589837 JFK589837:JFL589837 JPG589837:JPH589837 JZC589837:JZD589837 KIY589837:KIZ589837 KSU589837:KSV589837 LCQ589837:LCR589837 LMM589837:LMN589837 LWI589837:LWJ589837 MGE589837:MGF589837 MQA589837:MQB589837 MZW589837:MZX589837 NJS589837:NJT589837 NTO589837:NTP589837 ODK589837:ODL589837 ONG589837:ONH589837 OXC589837:OXD589837 PGY589837:PGZ589837 PQU589837:PQV589837 QAQ589837:QAR589837 QKM589837:QKN589837 QUI589837:QUJ589837 REE589837:REF589837 ROA589837:ROB589837 RXW589837:RXX589837 SHS589837:SHT589837 SRO589837:SRP589837 TBK589837:TBL589837 TLG589837:TLH589837 TVC589837:TVD589837 UEY589837:UEZ589837 UOU589837:UOV589837 UYQ589837:UYR589837 VIM589837:VIN589837 VSI589837:VSJ589837 WCE589837:WCF589837 WMA589837:WMB589837 WVW589837:WVX589837 O655373:P655373 JK655373:JL655373 TG655373:TH655373 ADC655373:ADD655373 AMY655373:AMZ655373 AWU655373:AWV655373 BGQ655373:BGR655373 BQM655373:BQN655373 CAI655373:CAJ655373 CKE655373:CKF655373 CUA655373:CUB655373 DDW655373:DDX655373 DNS655373:DNT655373 DXO655373:DXP655373 EHK655373:EHL655373 ERG655373:ERH655373 FBC655373:FBD655373 FKY655373:FKZ655373 FUU655373:FUV655373 GEQ655373:GER655373 GOM655373:GON655373 GYI655373:GYJ655373 HIE655373:HIF655373 HSA655373:HSB655373 IBW655373:IBX655373 ILS655373:ILT655373 IVO655373:IVP655373 JFK655373:JFL655373 JPG655373:JPH655373 JZC655373:JZD655373 KIY655373:KIZ655373 KSU655373:KSV655373 LCQ655373:LCR655373 LMM655373:LMN655373 LWI655373:LWJ655373 MGE655373:MGF655373 MQA655373:MQB655373 MZW655373:MZX655373 NJS655373:NJT655373 NTO655373:NTP655373 ODK655373:ODL655373 ONG655373:ONH655373 OXC655373:OXD655373 PGY655373:PGZ655373 PQU655373:PQV655373 QAQ655373:QAR655373 QKM655373:QKN655373 QUI655373:QUJ655373 REE655373:REF655373 ROA655373:ROB655373 RXW655373:RXX655373 SHS655373:SHT655373 SRO655373:SRP655373 TBK655373:TBL655373 TLG655373:TLH655373 TVC655373:TVD655373 UEY655373:UEZ655373 UOU655373:UOV655373 UYQ655373:UYR655373 VIM655373:VIN655373 VSI655373:VSJ655373 WCE655373:WCF655373 WMA655373:WMB655373 WVW655373:WVX655373 O720909:P720909 JK720909:JL720909 TG720909:TH720909 ADC720909:ADD720909 AMY720909:AMZ720909 AWU720909:AWV720909 BGQ720909:BGR720909 BQM720909:BQN720909 CAI720909:CAJ720909 CKE720909:CKF720909 CUA720909:CUB720909 DDW720909:DDX720909 DNS720909:DNT720909 DXO720909:DXP720909 EHK720909:EHL720909 ERG720909:ERH720909 FBC720909:FBD720909 FKY720909:FKZ720909 FUU720909:FUV720909 GEQ720909:GER720909 GOM720909:GON720909 GYI720909:GYJ720909 HIE720909:HIF720909 HSA720909:HSB720909 IBW720909:IBX720909 ILS720909:ILT720909 IVO720909:IVP720909 JFK720909:JFL720909 JPG720909:JPH720909 JZC720909:JZD720909 KIY720909:KIZ720909 KSU720909:KSV720909 LCQ720909:LCR720909 LMM720909:LMN720909 LWI720909:LWJ720909 MGE720909:MGF720909 MQA720909:MQB720909 MZW720909:MZX720909 NJS720909:NJT720909 NTO720909:NTP720909 ODK720909:ODL720909 ONG720909:ONH720909 OXC720909:OXD720909 PGY720909:PGZ720909 PQU720909:PQV720909 QAQ720909:QAR720909 QKM720909:QKN720909 QUI720909:QUJ720909 REE720909:REF720909 ROA720909:ROB720909 RXW720909:RXX720909 SHS720909:SHT720909 SRO720909:SRP720909 TBK720909:TBL720909 TLG720909:TLH720909 TVC720909:TVD720909 UEY720909:UEZ720909 UOU720909:UOV720909 UYQ720909:UYR720909 VIM720909:VIN720909 VSI720909:VSJ720909 WCE720909:WCF720909 WMA720909:WMB720909 WVW720909:WVX720909 O786445:P786445 JK786445:JL786445 TG786445:TH786445 ADC786445:ADD786445 AMY786445:AMZ786445 AWU786445:AWV786445 BGQ786445:BGR786445 BQM786445:BQN786445 CAI786445:CAJ786445 CKE786445:CKF786445 CUA786445:CUB786445 DDW786445:DDX786445 DNS786445:DNT786445 DXO786445:DXP786445 EHK786445:EHL786445 ERG786445:ERH786445 FBC786445:FBD786445 FKY786445:FKZ786445 FUU786445:FUV786445 GEQ786445:GER786445 GOM786445:GON786445 GYI786445:GYJ786445 HIE786445:HIF786445 HSA786445:HSB786445 IBW786445:IBX786445 ILS786445:ILT786445 IVO786445:IVP786445 JFK786445:JFL786445 JPG786445:JPH786445 JZC786445:JZD786445 KIY786445:KIZ786445 KSU786445:KSV786445 LCQ786445:LCR786445 LMM786445:LMN786445 LWI786445:LWJ786445 MGE786445:MGF786445 MQA786445:MQB786445 MZW786445:MZX786445 NJS786445:NJT786445 NTO786445:NTP786445 ODK786445:ODL786445 ONG786445:ONH786445 OXC786445:OXD786445 PGY786445:PGZ786445 PQU786445:PQV786445 QAQ786445:QAR786445 QKM786445:QKN786445 QUI786445:QUJ786445 REE786445:REF786445 ROA786445:ROB786445 RXW786445:RXX786445 SHS786445:SHT786445 SRO786445:SRP786445 TBK786445:TBL786445 TLG786445:TLH786445 TVC786445:TVD786445 UEY786445:UEZ786445 UOU786445:UOV786445 UYQ786445:UYR786445 VIM786445:VIN786445 VSI786445:VSJ786445 WCE786445:WCF786445 WMA786445:WMB786445 WVW786445:WVX786445 O851981:P851981 JK851981:JL851981 TG851981:TH851981 ADC851981:ADD851981 AMY851981:AMZ851981 AWU851981:AWV851981 BGQ851981:BGR851981 BQM851981:BQN851981 CAI851981:CAJ851981 CKE851981:CKF851981 CUA851981:CUB851981 DDW851981:DDX851981 DNS851981:DNT851981 DXO851981:DXP851981 EHK851981:EHL851981 ERG851981:ERH851981 FBC851981:FBD851981 FKY851981:FKZ851981 FUU851981:FUV851981 GEQ851981:GER851981 GOM851981:GON851981 GYI851981:GYJ851981 HIE851981:HIF851981 HSA851981:HSB851981 IBW851981:IBX851981 ILS851981:ILT851981 IVO851981:IVP851981 JFK851981:JFL851981 JPG851981:JPH851981 JZC851981:JZD851981 KIY851981:KIZ851981 KSU851981:KSV851981 LCQ851981:LCR851981 LMM851981:LMN851981 LWI851981:LWJ851981 MGE851981:MGF851981 MQA851981:MQB851981 MZW851981:MZX851981 NJS851981:NJT851981 NTO851981:NTP851981 ODK851981:ODL851981 ONG851981:ONH851981 OXC851981:OXD851981 PGY851981:PGZ851981 PQU851981:PQV851981 QAQ851981:QAR851981 QKM851981:QKN851981 QUI851981:QUJ851981 REE851981:REF851981 ROA851981:ROB851981 RXW851981:RXX851981 SHS851981:SHT851981 SRO851981:SRP851981 TBK851981:TBL851981 TLG851981:TLH851981 TVC851981:TVD851981 UEY851981:UEZ851981 UOU851981:UOV851981 UYQ851981:UYR851981 VIM851981:VIN851981 VSI851981:VSJ851981 WCE851981:WCF851981 WMA851981:WMB851981 WVW851981:WVX851981 O917517:P917517 JK917517:JL917517 TG917517:TH917517 ADC917517:ADD917517 AMY917517:AMZ917517 AWU917517:AWV917517 BGQ917517:BGR917517 BQM917517:BQN917517 CAI917517:CAJ917517 CKE917517:CKF917517 CUA917517:CUB917517 DDW917517:DDX917517 DNS917517:DNT917517 DXO917517:DXP917517 EHK917517:EHL917517 ERG917517:ERH917517 FBC917517:FBD917517 FKY917517:FKZ917517 FUU917517:FUV917517 GEQ917517:GER917517 GOM917517:GON917517 GYI917517:GYJ917517 HIE917517:HIF917517 HSA917517:HSB917517 IBW917517:IBX917517 ILS917517:ILT917517 IVO917517:IVP917517 JFK917517:JFL917517 JPG917517:JPH917517 JZC917517:JZD917517 KIY917517:KIZ917517 KSU917517:KSV917517 LCQ917517:LCR917517 LMM917517:LMN917517 LWI917517:LWJ917517 MGE917517:MGF917517 MQA917517:MQB917517 MZW917517:MZX917517 NJS917517:NJT917517 NTO917517:NTP917517 ODK917517:ODL917517 ONG917517:ONH917517 OXC917517:OXD917517 PGY917517:PGZ917517 PQU917517:PQV917517 QAQ917517:QAR917517 QKM917517:QKN917517 QUI917517:QUJ917517 REE917517:REF917517 ROA917517:ROB917517 RXW917517:RXX917517 SHS917517:SHT917517 SRO917517:SRP917517 TBK917517:TBL917517 TLG917517:TLH917517 TVC917517:TVD917517 UEY917517:UEZ917517 UOU917517:UOV917517 UYQ917517:UYR917517 VIM917517:VIN917517 VSI917517:VSJ917517 WCE917517:WCF917517 WMA917517:WMB917517 WVW917517:WVX917517 O983053:P983053 JK983053:JL983053 TG983053:TH983053 ADC983053:ADD983053 AMY983053:AMZ983053 AWU983053:AWV983053 BGQ983053:BGR983053 BQM983053:BQN983053 CAI983053:CAJ983053 CKE983053:CKF983053 CUA983053:CUB983053 DDW983053:DDX983053 DNS983053:DNT983053 DXO983053:DXP983053 EHK983053:EHL983053 ERG983053:ERH983053 FBC983053:FBD983053 FKY983053:FKZ983053 FUU983053:FUV983053 GEQ983053:GER983053 GOM983053:GON983053 GYI983053:GYJ983053 HIE983053:HIF983053 HSA983053:HSB983053 IBW983053:IBX983053 ILS983053:ILT983053 IVO983053:IVP983053 JFK983053:JFL983053 JPG983053:JPH983053 JZC983053:JZD983053 KIY983053:KIZ983053 KSU983053:KSV983053 LCQ983053:LCR983053 LMM983053:LMN983053 LWI983053:LWJ983053 MGE983053:MGF983053 MQA983053:MQB983053 MZW983053:MZX983053 NJS983053:NJT983053 NTO983053:NTP983053 ODK983053:ODL983053 ONG983053:ONH983053 OXC983053:OXD983053 PGY983053:PGZ983053 PQU983053:PQV983053 QAQ983053:QAR983053 QKM983053:QKN983053 QUI983053:QUJ983053 REE983053:REF983053 ROA983053:ROB983053 RXW983053:RXX983053 SHS983053:SHT983053 SRO983053:SRP983053 TBK983053:TBL983053 TLG983053:TLH983053 TVC983053:TVD983053 UEY983053:UEZ983053 UOU983053:UOV983053 UYQ983053:UYR983053 VIM983053:VIN983053 VSI983053:VSJ983053 WCE983053:WCF983053 WMA983053:WMB983053 WVW983053:WVX983053 N62:O74 JJ62:JK74 TF62:TG74 ADB62:ADC74 AMX62:AMY74 AWT62:AWU74 BGP62:BGQ74 BQL62:BQM74 CAH62:CAI74 CKD62:CKE74 CTZ62:CUA74 DDV62:DDW74 DNR62:DNS74 DXN62:DXO74 EHJ62:EHK74 ERF62:ERG74 FBB62:FBC74 FKX62:FKY74 FUT62:FUU74 GEP62:GEQ74 GOL62:GOM74 GYH62:GYI74 HID62:HIE74 HRZ62:HSA74 IBV62:IBW74 ILR62:ILS74 IVN62:IVO74 JFJ62:JFK74 JPF62:JPG74 JZB62:JZC74 KIX62:KIY74 KST62:KSU74 LCP62:LCQ74 LML62:LMM74 LWH62:LWI74 MGD62:MGE74 MPZ62:MQA74 MZV62:MZW74 NJR62:NJS74 NTN62:NTO74 ODJ62:ODK74 ONF62:ONG74 OXB62:OXC74 PGX62:PGY74 PQT62:PQU74 QAP62:QAQ74 QKL62:QKM74 QUH62:QUI74 RED62:REE74 RNZ62:ROA74 RXV62:RXW74 SHR62:SHS74 SRN62:SRO74 TBJ62:TBK74 TLF62:TLG74 TVB62:TVC74 UEX62:UEY74 UOT62:UOU74 UYP62:UYQ74 VIL62:VIM74 VSH62:VSI74 WCD62:WCE74 WLZ62:WMA74 WVV62:WVW74 N65598:O65610 JJ65598:JK65610 TF65598:TG65610 ADB65598:ADC65610 AMX65598:AMY65610 AWT65598:AWU65610 BGP65598:BGQ65610 BQL65598:BQM65610 CAH65598:CAI65610 CKD65598:CKE65610 CTZ65598:CUA65610 DDV65598:DDW65610 DNR65598:DNS65610 DXN65598:DXO65610 EHJ65598:EHK65610 ERF65598:ERG65610 FBB65598:FBC65610 FKX65598:FKY65610 FUT65598:FUU65610 GEP65598:GEQ65610 GOL65598:GOM65610 GYH65598:GYI65610 HID65598:HIE65610 HRZ65598:HSA65610 IBV65598:IBW65610 ILR65598:ILS65610 IVN65598:IVO65610 JFJ65598:JFK65610 JPF65598:JPG65610 JZB65598:JZC65610 KIX65598:KIY65610 KST65598:KSU65610 LCP65598:LCQ65610 LML65598:LMM65610 LWH65598:LWI65610 MGD65598:MGE65610 MPZ65598:MQA65610 MZV65598:MZW65610 NJR65598:NJS65610 NTN65598:NTO65610 ODJ65598:ODK65610 ONF65598:ONG65610 OXB65598:OXC65610 PGX65598:PGY65610 PQT65598:PQU65610 QAP65598:QAQ65610 QKL65598:QKM65610 QUH65598:QUI65610 RED65598:REE65610 RNZ65598:ROA65610 RXV65598:RXW65610 SHR65598:SHS65610 SRN65598:SRO65610 TBJ65598:TBK65610 TLF65598:TLG65610 TVB65598:TVC65610 UEX65598:UEY65610 UOT65598:UOU65610 UYP65598:UYQ65610 VIL65598:VIM65610 VSH65598:VSI65610 WCD65598:WCE65610 WLZ65598:WMA65610 WVV65598:WVW65610 N131134:O131146 JJ131134:JK131146 TF131134:TG131146 ADB131134:ADC131146 AMX131134:AMY131146 AWT131134:AWU131146 BGP131134:BGQ131146 BQL131134:BQM131146 CAH131134:CAI131146 CKD131134:CKE131146 CTZ131134:CUA131146 DDV131134:DDW131146 DNR131134:DNS131146 DXN131134:DXO131146 EHJ131134:EHK131146 ERF131134:ERG131146 FBB131134:FBC131146 FKX131134:FKY131146 FUT131134:FUU131146 GEP131134:GEQ131146 GOL131134:GOM131146 GYH131134:GYI131146 HID131134:HIE131146 HRZ131134:HSA131146 IBV131134:IBW131146 ILR131134:ILS131146 IVN131134:IVO131146 JFJ131134:JFK131146 JPF131134:JPG131146 JZB131134:JZC131146 KIX131134:KIY131146 KST131134:KSU131146 LCP131134:LCQ131146 LML131134:LMM131146 LWH131134:LWI131146 MGD131134:MGE131146 MPZ131134:MQA131146 MZV131134:MZW131146 NJR131134:NJS131146 NTN131134:NTO131146 ODJ131134:ODK131146 ONF131134:ONG131146 OXB131134:OXC131146 PGX131134:PGY131146 PQT131134:PQU131146 QAP131134:QAQ131146 QKL131134:QKM131146 QUH131134:QUI131146 RED131134:REE131146 RNZ131134:ROA131146 RXV131134:RXW131146 SHR131134:SHS131146 SRN131134:SRO131146 TBJ131134:TBK131146 TLF131134:TLG131146 TVB131134:TVC131146 UEX131134:UEY131146 UOT131134:UOU131146 UYP131134:UYQ131146 VIL131134:VIM131146 VSH131134:VSI131146 WCD131134:WCE131146 WLZ131134:WMA131146 WVV131134:WVW131146 N196670:O196682 JJ196670:JK196682 TF196670:TG196682 ADB196670:ADC196682 AMX196670:AMY196682 AWT196670:AWU196682 BGP196670:BGQ196682 BQL196670:BQM196682 CAH196670:CAI196682 CKD196670:CKE196682 CTZ196670:CUA196682 DDV196670:DDW196682 DNR196670:DNS196682 DXN196670:DXO196682 EHJ196670:EHK196682 ERF196670:ERG196682 FBB196670:FBC196682 FKX196670:FKY196682 FUT196670:FUU196682 GEP196670:GEQ196682 GOL196670:GOM196682 GYH196670:GYI196682 HID196670:HIE196682 HRZ196670:HSA196682 IBV196670:IBW196682 ILR196670:ILS196682 IVN196670:IVO196682 JFJ196670:JFK196682 JPF196670:JPG196682 JZB196670:JZC196682 KIX196670:KIY196682 KST196670:KSU196682 LCP196670:LCQ196682 LML196670:LMM196682 LWH196670:LWI196682 MGD196670:MGE196682 MPZ196670:MQA196682 MZV196670:MZW196682 NJR196670:NJS196682 NTN196670:NTO196682 ODJ196670:ODK196682 ONF196670:ONG196682 OXB196670:OXC196682 PGX196670:PGY196682 PQT196670:PQU196682 QAP196670:QAQ196682 QKL196670:QKM196682 QUH196670:QUI196682 RED196670:REE196682 RNZ196670:ROA196682 RXV196670:RXW196682 SHR196670:SHS196682 SRN196670:SRO196682 TBJ196670:TBK196682 TLF196670:TLG196682 TVB196670:TVC196682 UEX196670:UEY196682 UOT196670:UOU196682 UYP196670:UYQ196682 VIL196670:VIM196682 VSH196670:VSI196682 WCD196670:WCE196682 WLZ196670:WMA196682 WVV196670:WVW196682 N262206:O262218 JJ262206:JK262218 TF262206:TG262218 ADB262206:ADC262218 AMX262206:AMY262218 AWT262206:AWU262218 BGP262206:BGQ262218 BQL262206:BQM262218 CAH262206:CAI262218 CKD262206:CKE262218 CTZ262206:CUA262218 DDV262206:DDW262218 DNR262206:DNS262218 DXN262206:DXO262218 EHJ262206:EHK262218 ERF262206:ERG262218 FBB262206:FBC262218 FKX262206:FKY262218 FUT262206:FUU262218 GEP262206:GEQ262218 GOL262206:GOM262218 GYH262206:GYI262218 HID262206:HIE262218 HRZ262206:HSA262218 IBV262206:IBW262218 ILR262206:ILS262218 IVN262206:IVO262218 JFJ262206:JFK262218 JPF262206:JPG262218 JZB262206:JZC262218 KIX262206:KIY262218 KST262206:KSU262218 LCP262206:LCQ262218 LML262206:LMM262218 LWH262206:LWI262218 MGD262206:MGE262218 MPZ262206:MQA262218 MZV262206:MZW262218 NJR262206:NJS262218 NTN262206:NTO262218 ODJ262206:ODK262218 ONF262206:ONG262218 OXB262206:OXC262218 PGX262206:PGY262218 PQT262206:PQU262218 QAP262206:QAQ262218 QKL262206:QKM262218 QUH262206:QUI262218 RED262206:REE262218 RNZ262206:ROA262218 RXV262206:RXW262218 SHR262206:SHS262218 SRN262206:SRO262218 TBJ262206:TBK262218 TLF262206:TLG262218 TVB262206:TVC262218 UEX262206:UEY262218 UOT262206:UOU262218 UYP262206:UYQ262218 VIL262206:VIM262218 VSH262206:VSI262218 WCD262206:WCE262218 WLZ262206:WMA262218 WVV262206:WVW262218 N327742:O327754 JJ327742:JK327754 TF327742:TG327754 ADB327742:ADC327754 AMX327742:AMY327754 AWT327742:AWU327754 BGP327742:BGQ327754 BQL327742:BQM327754 CAH327742:CAI327754 CKD327742:CKE327754 CTZ327742:CUA327754 DDV327742:DDW327754 DNR327742:DNS327754 DXN327742:DXO327754 EHJ327742:EHK327754 ERF327742:ERG327754 FBB327742:FBC327754 FKX327742:FKY327754 FUT327742:FUU327754 GEP327742:GEQ327754 GOL327742:GOM327754 GYH327742:GYI327754 HID327742:HIE327754 HRZ327742:HSA327754 IBV327742:IBW327754 ILR327742:ILS327754 IVN327742:IVO327754 JFJ327742:JFK327754 JPF327742:JPG327754 JZB327742:JZC327754 KIX327742:KIY327754 KST327742:KSU327754 LCP327742:LCQ327754 LML327742:LMM327754 LWH327742:LWI327754 MGD327742:MGE327754 MPZ327742:MQA327754 MZV327742:MZW327754 NJR327742:NJS327754 NTN327742:NTO327754 ODJ327742:ODK327754 ONF327742:ONG327754 OXB327742:OXC327754 PGX327742:PGY327754 PQT327742:PQU327754 QAP327742:QAQ327754 QKL327742:QKM327754 QUH327742:QUI327754 RED327742:REE327754 RNZ327742:ROA327754 RXV327742:RXW327754 SHR327742:SHS327754 SRN327742:SRO327754 TBJ327742:TBK327754 TLF327742:TLG327754 TVB327742:TVC327754 UEX327742:UEY327754 UOT327742:UOU327754 UYP327742:UYQ327754 VIL327742:VIM327754 VSH327742:VSI327754 WCD327742:WCE327754 WLZ327742:WMA327754 WVV327742:WVW327754 N393278:O393290 JJ393278:JK393290 TF393278:TG393290 ADB393278:ADC393290 AMX393278:AMY393290 AWT393278:AWU393290 BGP393278:BGQ393290 BQL393278:BQM393290 CAH393278:CAI393290 CKD393278:CKE393290 CTZ393278:CUA393290 DDV393278:DDW393290 DNR393278:DNS393290 DXN393278:DXO393290 EHJ393278:EHK393290 ERF393278:ERG393290 FBB393278:FBC393290 FKX393278:FKY393290 FUT393278:FUU393290 GEP393278:GEQ393290 GOL393278:GOM393290 GYH393278:GYI393290 HID393278:HIE393290 HRZ393278:HSA393290 IBV393278:IBW393290 ILR393278:ILS393290 IVN393278:IVO393290 JFJ393278:JFK393290 JPF393278:JPG393290 JZB393278:JZC393290 KIX393278:KIY393290 KST393278:KSU393290 LCP393278:LCQ393290 LML393278:LMM393290 LWH393278:LWI393290 MGD393278:MGE393290 MPZ393278:MQA393290 MZV393278:MZW393290 NJR393278:NJS393290 NTN393278:NTO393290 ODJ393278:ODK393290 ONF393278:ONG393290 OXB393278:OXC393290 PGX393278:PGY393290 PQT393278:PQU393290 QAP393278:QAQ393290 QKL393278:QKM393290 QUH393278:QUI393290 RED393278:REE393290 RNZ393278:ROA393290 RXV393278:RXW393290 SHR393278:SHS393290 SRN393278:SRO393290 TBJ393278:TBK393290 TLF393278:TLG393290 TVB393278:TVC393290 UEX393278:UEY393290 UOT393278:UOU393290 UYP393278:UYQ393290 VIL393278:VIM393290 VSH393278:VSI393290 WCD393278:WCE393290 WLZ393278:WMA393290 WVV393278:WVW393290 N458814:O458826 JJ458814:JK458826 TF458814:TG458826 ADB458814:ADC458826 AMX458814:AMY458826 AWT458814:AWU458826 BGP458814:BGQ458826 BQL458814:BQM458826 CAH458814:CAI458826 CKD458814:CKE458826 CTZ458814:CUA458826 DDV458814:DDW458826 DNR458814:DNS458826 DXN458814:DXO458826 EHJ458814:EHK458826 ERF458814:ERG458826 FBB458814:FBC458826 FKX458814:FKY458826 FUT458814:FUU458826 GEP458814:GEQ458826 GOL458814:GOM458826 GYH458814:GYI458826 HID458814:HIE458826 HRZ458814:HSA458826 IBV458814:IBW458826 ILR458814:ILS458826 IVN458814:IVO458826 JFJ458814:JFK458826 JPF458814:JPG458826 JZB458814:JZC458826 KIX458814:KIY458826 KST458814:KSU458826 LCP458814:LCQ458826 LML458814:LMM458826 LWH458814:LWI458826 MGD458814:MGE458826 MPZ458814:MQA458826 MZV458814:MZW458826 NJR458814:NJS458826 NTN458814:NTO458826 ODJ458814:ODK458826 ONF458814:ONG458826 OXB458814:OXC458826 PGX458814:PGY458826 PQT458814:PQU458826 QAP458814:QAQ458826 QKL458814:QKM458826 QUH458814:QUI458826 RED458814:REE458826 RNZ458814:ROA458826 RXV458814:RXW458826 SHR458814:SHS458826 SRN458814:SRO458826 TBJ458814:TBK458826 TLF458814:TLG458826 TVB458814:TVC458826 UEX458814:UEY458826 UOT458814:UOU458826 UYP458814:UYQ458826 VIL458814:VIM458826 VSH458814:VSI458826 WCD458814:WCE458826 WLZ458814:WMA458826 WVV458814:WVW458826 N524350:O524362 JJ524350:JK524362 TF524350:TG524362 ADB524350:ADC524362 AMX524350:AMY524362 AWT524350:AWU524362 BGP524350:BGQ524362 BQL524350:BQM524362 CAH524350:CAI524362 CKD524350:CKE524362 CTZ524350:CUA524362 DDV524350:DDW524362 DNR524350:DNS524362 DXN524350:DXO524362 EHJ524350:EHK524362 ERF524350:ERG524362 FBB524350:FBC524362 FKX524350:FKY524362 FUT524350:FUU524362 GEP524350:GEQ524362 GOL524350:GOM524362 GYH524350:GYI524362 HID524350:HIE524362 HRZ524350:HSA524362 IBV524350:IBW524362 ILR524350:ILS524362 IVN524350:IVO524362 JFJ524350:JFK524362 JPF524350:JPG524362 JZB524350:JZC524362 KIX524350:KIY524362 KST524350:KSU524362 LCP524350:LCQ524362 LML524350:LMM524362 LWH524350:LWI524362 MGD524350:MGE524362 MPZ524350:MQA524362 MZV524350:MZW524362 NJR524350:NJS524362 NTN524350:NTO524362 ODJ524350:ODK524362 ONF524350:ONG524362 OXB524350:OXC524362 PGX524350:PGY524362 PQT524350:PQU524362 QAP524350:QAQ524362 QKL524350:QKM524362 QUH524350:QUI524362 RED524350:REE524362 RNZ524350:ROA524362 RXV524350:RXW524362 SHR524350:SHS524362 SRN524350:SRO524362 TBJ524350:TBK524362 TLF524350:TLG524362 TVB524350:TVC524362 UEX524350:UEY524362 UOT524350:UOU524362 UYP524350:UYQ524362 VIL524350:VIM524362 VSH524350:VSI524362 WCD524350:WCE524362 WLZ524350:WMA524362 WVV524350:WVW524362 N589886:O589898 JJ589886:JK589898 TF589886:TG589898 ADB589886:ADC589898 AMX589886:AMY589898 AWT589886:AWU589898 BGP589886:BGQ589898 BQL589886:BQM589898 CAH589886:CAI589898 CKD589886:CKE589898 CTZ589886:CUA589898 DDV589886:DDW589898 DNR589886:DNS589898 DXN589886:DXO589898 EHJ589886:EHK589898 ERF589886:ERG589898 FBB589886:FBC589898 FKX589886:FKY589898 FUT589886:FUU589898 GEP589886:GEQ589898 GOL589886:GOM589898 GYH589886:GYI589898 HID589886:HIE589898 HRZ589886:HSA589898 IBV589886:IBW589898 ILR589886:ILS589898 IVN589886:IVO589898 JFJ589886:JFK589898 JPF589886:JPG589898 JZB589886:JZC589898 KIX589886:KIY589898 KST589886:KSU589898 LCP589886:LCQ589898 LML589886:LMM589898 LWH589886:LWI589898 MGD589886:MGE589898 MPZ589886:MQA589898 MZV589886:MZW589898 NJR589886:NJS589898 NTN589886:NTO589898 ODJ589886:ODK589898 ONF589886:ONG589898 OXB589886:OXC589898 PGX589886:PGY589898 PQT589886:PQU589898 QAP589886:QAQ589898 QKL589886:QKM589898 QUH589886:QUI589898 RED589886:REE589898 RNZ589886:ROA589898 RXV589886:RXW589898 SHR589886:SHS589898 SRN589886:SRO589898 TBJ589886:TBK589898 TLF589886:TLG589898 TVB589886:TVC589898 UEX589886:UEY589898 UOT589886:UOU589898 UYP589886:UYQ589898 VIL589886:VIM589898 VSH589886:VSI589898 WCD589886:WCE589898 WLZ589886:WMA589898 WVV589886:WVW589898 N655422:O655434 JJ655422:JK655434 TF655422:TG655434 ADB655422:ADC655434 AMX655422:AMY655434 AWT655422:AWU655434 BGP655422:BGQ655434 BQL655422:BQM655434 CAH655422:CAI655434 CKD655422:CKE655434 CTZ655422:CUA655434 DDV655422:DDW655434 DNR655422:DNS655434 DXN655422:DXO655434 EHJ655422:EHK655434 ERF655422:ERG655434 FBB655422:FBC655434 FKX655422:FKY655434 FUT655422:FUU655434 GEP655422:GEQ655434 GOL655422:GOM655434 GYH655422:GYI655434 HID655422:HIE655434 HRZ655422:HSA655434 IBV655422:IBW655434 ILR655422:ILS655434 IVN655422:IVO655434 JFJ655422:JFK655434 JPF655422:JPG655434 JZB655422:JZC655434 KIX655422:KIY655434 KST655422:KSU655434 LCP655422:LCQ655434 LML655422:LMM655434 LWH655422:LWI655434 MGD655422:MGE655434 MPZ655422:MQA655434 MZV655422:MZW655434 NJR655422:NJS655434 NTN655422:NTO655434 ODJ655422:ODK655434 ONF655422:ONG655434 OXB655422:OXC655434 PGX655422:PGY655434 PQT655422:PQU655434 QAP655422:QAQ655434 QKL655422:QKM655434 QUH655422:QUI655434 RED655422:REE655434 RNZ655422:ROA655434 RXV655422:RXW655434 SHR655422:SHS655434 SRN655422:SRO655434 TBJ655422:TBK655434 TLF655422:TLG655434 TVB655422:TVC655434 UEX655422:UEY655434 UOT655422:UOU655434 UYP655422:UYQ655434 VIL655422:VIM655434 VSH655422:VSI655434 WCD655422:WCE655434 WLZ655422:WMA655434 WVV655422:WVW655434 N720958:O720970 JJ720958:JK720970 TF720958:TG720970 ADB720958:ADC720970 AMX720958:AMY720970 AWT720958:AWU720970 BGP720958:BGQ720970 BQL720958:BQM720970 CAH720958:CAI720970 CKD720958:CKE720970 CTZ720958:CUA720970 DDV720958:DDW720970 DNR720958:DNS720970 DXN720958:DXO720970 EHJ720958:EHK720970 ERF720958:ERG720970 FBB720958:FBC720970 FKX720958:FKY720970 FUT720958:FUU720970 GEP720958:GEQ720970 GOL720958:GOM720970 GYH720958:GYI720970 HID720958:HIE720970 HRZ720958:HSA720970 IBV720958:IBW720970 ILR720958:ILS720970 IVN720958:IVO720970 JFJ720958:JFK720970 JPF720958:JPG720970 JZB720958:JZC720970 KIX720958:KIY720970 KST720958:KSU720970 LCP720958:LCQ720970 LML720958:LMM720970 LWH720958:LWI720970 MGD720958:MGE720970 MPZ720958:MQA720970 MZV720958:MZW720970 NJR720958:NJS720970 NTN720958:NTO720970 ODJ720958:ODK720970 ONF720958:ONG720970 OXB720958:OXC720970 PGX720958:PGY720970 PQT720958:PQU720970 QAP720958:QAQ720970 QKL720958:QKM720970 QUH720958:QUI720970 RED720958:REE720970 RNZ720958:ROA720970 RXV720958:RXW720970 SHR720958:SHS720970 SRN720958:SRO720970 TBJ720958:TBK720970 TLF720958:TLG720970 TVB720958:TVC720970 UEX720958:UEY720970 UOT720958:UOU720970 UYP720958:UYQ720970 VIL720958:VIM720970 VSH720958:VSI720970 WCD720958:WCE720970 WLZ720958:WMA720970 WVV720958:WVW720970 N786494:O786506 JJ786494:JK786506 TF786494:TG786506 ADB786494:ADC786506 AMX786494:AMY786506 AWT786494:AWU786506 BGP786494:BGQ786506 BQL786494:BQM786506 CAH786494:CAI786506 CKD786494:CKE786506 CTZ786494:CUA786506 DDV786494:DDW786506 DNR786494:DNS786506 DXN786494:DXO786506 EHJ786494:EHK786506 ERF786494:ERG786506 FBB786494:FBC786506 FKX786494:FKY786506 FUT786494:FUU786506 GEP786494:GEQ786506 GOL786494:GOM786506 GYH786494:GYI786506 HID786494:HIE786506 HRZ786494:HSA786506 IBV786494:IBW786506 ILR786494:ILS786506 IVN786494:IVO786506 JFJ786494:JFK786506 JPF786494:JPG786506 JZB786494:JZC786506 KIX786494:KIY786506 KST786494:KSU786506 LCP786494:LCQ786506 LML786494:LMM786506 LWH786494:LWI786506 MGD786494:MGE786506 MPZ786494:MQA786506 MZV786494:MZW786506 NJR786494:NJS786506 NTN786494:NTO786506 ODJ786494:ODK786506 ONF786494:ONG786506 OXB786494:OXC786506 PGX786494:PGY786506 PQT786494:PQU786506 QAP786494:QAQ786506 QKL786494:QKM786506 QUH786494:QUI786506 RED786494:REE786506 RNZ786494:ROA786506 RXV786494:RXW786506 SHR786494:SHS786506 SRN786494:SRO786506 TBJ786494:TBK786506 TLF786494:TLG786506 TVB786494:TVC786506 UEX786494:UEY786506 UOT786494:UOU786506 UYP786494:UYQ786506 VIL786494:VIM786506 VSH786494:VSI786506 WCD786494:WCE786506 WLZ786494:WMA786506 WVV786494:WVW786506 N852030:O852042 JJ852030:JK852042 TF852030:TG852042 ADB852030:ADC852042 AMX852030:AMY852042 AWT852030:AWU852042 BGP852030:BGQ852042 BQL852030:BQM852042 CAH852030:CAI852042 CKD852030:CKE852042 CTZ852030:CUA852042 DDV852030:DDW852042 DNR852030:DNS852042 DXN852030:DXO852042 EHJ852030:EHK852042 ERF852030:ERG852042 FBB852030:FBC852042 FKX852030:FKY852042 FUT852030:FUU852042 GEP852030:GEQ852042 GOL852030:GOM852042 GYH852030:GYI852042 HID852030:HIE852042 HRZ852030:HSA852042 IBV852030:IBW852042 ILR852030:ILS852042 IVN852030:IVO852042 JFJ852030:JFK852042 JPF852030:JPG852042 JZB852030:JZC852042 KIX852030:KIY852042 KST852030:KSU852042 LCP852030:LCQ852042 LML852030:LMM852042 LWH852030:LWI852042 MGD852030:MGE852042 MPZ852030:MQA852042 MZV852030:MZW852042 NJR852030:NJS852042 NTN852030:NTO852042 ODJ852030:ODK852042 ONF852030:ONG852042 OXB852030:OXC852042 PGX852030:PGY852042 PQT852030:PQU852042 QAP852030:QAQ852042 QKL852030:QKM852042 QUH852030:QUI852042 RED852030:REE852042 RNZ852030:ROA852042 RXV852030:RXW852042 SHR852030:SHS852042 SRN852030:SRO852042 TBJ852030:TBK852042 TLF852030:TLG852042 TVB852030:TVC852042 UEX852030:UEY852042 UOT852030:UOU852042 UYP852030:UYQ852042 VIL852030:VIM852042 VSH852030:VSI852042 WCD852030:WCE852042 WLZ852030:WMA852042 WVV852030:WVW852042 N917566:O917578 JJ917566:JK917578 TF917566:TG917578 ADB917566:ADC917578 AMX917566:AMY917578 AWT917566:AWU917578 BGP917566:BGQ917578 BQL917566:BQM917578 CAH917566:CAI917578 CKD917566:CKE917578 CTZ917566:CUA917578 DDV917566:DDW917578 DNR917566:DNS917578 DXN917566:DXO917578 EHJ917566:EHK917578 ERF917566:ERG917578 FBB917566:FBC917578 FKX917566:FKY917578 FUT917566:FUU917578 GEP917566:GEQ917578 GOL917566:GOM917578 GYH917566:GYI917578 HID917566:HIE917578 HRZ917566:HSA917578 IBV917566:IBW917578 ILR917566:ILS917578 IVN917566:IVO917578 JFJ917566:JFK917578 JPF917566:JPG917578 JZB917566:JZC917578 KIX917566:KIY917578 KST917566:KSU917578 LCP917566:LCQ917578 LML917566:LMM917578 LWH917566:LWI917578 MGD917566:MGE917578 MPZ917566:MQA917578 MZV917566:MZW917578 NJR917566:NJS917578 NTN917566:NTO917578 ODJ917566:ODK917578 ONF917566:ONG917578 OXB917566:OXC917578 PGX917566:PGY917578 PQT917566:PQU917578 QAP917566:QAQ917578 QKL917566:QKM917578 QUH917566:QUI917578 RED917566:REE917578 RNZ917566:ROA917578 RXV917566:RXW917578 SHR917566:SHS917578 SRN917566:SRO917578 TBJ917566:TBK917578 TLF917566:TLG917578 TVB917566:TVC917578 UEX917566:UEY917578 UOT917566:UOU917578 UYP917566:UYQ917578 VIL917566:VIM917578 VSH917566:VSI917578 WCD917566:WCE917578 WLZ917566:WMA917578 WVV917566:WVW917578 N983102:O983114 JJ983102:JK983114 TF983102:TG983114 ADB983102:ADC983114 AMX983102:AMY983114 AWT983102:AWU983114 BGP983102:BGQ983114 BQL983102:BQM983114 CAH983102:CAI983114 CKD983102:CKE983114 CTZ983102:CUA983114 DDV983102:DDW983114 DNR983102:DNS983114 DXN983102:DXO983114 EHJ983102:EHK983114 ERF983102:ERG983114 FBB983102:FBC983114 FKX983102:FKY983114 FUT983102:FUU983114 GEP983102:GEQ983114 GOL983102:GOM983114 GYH983102:GYI983114 HID983102:HIE983114 HRZ983102:HSA983114 IBV983102:IBW983114 ILR983102:ILS983114 IVN983102:IVO983114 JFJ983102:JFK983114 JPF983102:JPG983114 JZB983102:JZC983114 KIX983102:KIY983114 KST983102:KSU983114 LCP983102:LCQ983114 LML983102:LMM983114 LWH983102:LWI983114 MGD983102:MGE983114 MPZ983102:MQA983114 MZV983102:MZW983114 NJR983102:NJS983114 NTN983102:NTO983114 ODJ983102:ODK983114 ONF983102:ONG983114 OXB983102:OXC983114 PGX983102:PGY983114 PQT983102:PQU983114 QAP983102:QAQ983114 QKL983102:QKM983114 QUH983102:QUI983114 RED983102:REE983114 RNZ983102:ROA983114 RXV983102:RXW983114 SHR983102:SHS983114 SRN983102:SRO983114 TBJ983102:TBK983114 TLF983102:TLG983114 TVB983102:TVC983114 UEX983102:UEY983114 UOT983102:UOU983114 UYP983102:UYQ983114 VIL983102:VIM983114 VSH983102:VSI983114 WCD983102:WCE983114 WLZ983102:WMA983114 WVV983102:WVW983114 N47:O60 JJ47:JK60 TF47:TG60 ADB47:ADC60 AMX47:AMY60 AWT47:AWU60 BGP47:BGQ60 BQL47:BQM60 CAH47:CAI60 CKD47:CKE60 CTZ47:CUA60 DDV47:DDW60 DNR47:DNS60 DXN47:DXO60 EHJ47:EHK60 ERF47:ERG60 FBB47:FBC60 FKX47:FKY60 FUT47:FUU60 GEP47:GEQ60 GOL47:GOM60 GYH47:GYI60 HID47:HIE60 HRZ47:HSA60 IBV47:IBW60 ILR47:ILS60 IVN47:IVO60 JFJ47:JFK60 JPF47:JPG60 JZB47:JZC60 KIX47:KIY60 KST47:KSU60 LCP47:LCQ60 LML47:LMM60 LWH47:LWI60 MGD47:MGE60 MPZ47:MQA60 MZV47:MZW60 NJR47:NJS60 NTN47:NTO60 ODJ47:ODK60 ONF47:ONG60 OXB47:OXC60 PGX47:PGY60 PQT47:PQU60 QAP47:QAQ60 QKL47:QKM60 QUH47:QUI60 RED47:REE60 RNZ47:ROA60 RXV47:RXW60 SHR47:SHS60 SRN47:SRO60 TBJ47:TBK60 TLF47:TLG60 TVB47:TVC60 UEX47:UEY60 UOT47:UOU60 UYP47:UYQ60 VIL47:VIM60 VSH47:VSI60 WCD47:WCE60 WLZ47:WMA60 WVV47:WVW60 N65583:O65596 JJ65583:JK65596 TF65583:TG65596 ADB65583:ADC65596 AMX65583:AMY65596 AWT65583:AWU65596 BGP65583:BGQ65596 BQL65583:BQM65596 CAH65583:CAI65596 CKD65583:CKE65596 CTZ65583:CUA65596 DDV65583:DDW65596 DNR65583:DNS65596 DXN65583:DXO65596 EHJ65583:EHK65596 ERF65583:ERG65596 FBB65583:FBC65596 FKX65583:FKY65596 FUT65583:FUU65596 GEP65583:GEQ65596 GOL65583:GOM65596 GYH65583:GYI65596 HID65583:HIE65596 HRZ65583:HSA65596 IBV65583:IBW65596 ILR65583:ILS65596 IVN65583:IVO65596 JFJ65583:JFK65596 JPF65583:JPG65596 JZB65583:JZC65596 KIX65583:KIY65596 KST65583:KSU65596 LCP65583:LCQ65596 LML65583:LMM65596 LWH65583:LWI65596 MGD65583:MGE65596 MPZ65583:MQA65596 MZV65583:MZW65596 NJR65583:NJS65596 NTN65583:NTO65596 ODJ65583:ODK65596 ONF65583:ONG65596 OXB65583:OXC65596 PGX65583:PGY65596 PQT65583:PQU65596 QAP65583:QAQ65596 QKL65583:QKM65596 QUH65583:QUI65596 RED65583:REE65596 RNZ65583:ROA65596 RXV65583:RXW65596 SHR65583:SHS65596 SRN65583:SRO65596 TBJ65583:TBK65596 TLF65583:TLG65596 TVB65583:TVC65596 UEX65583:UEY65596 UOT65583:UOU65596 UYP65583:UYQ65596 VIL65583:VIM65596 VSH65583:VSI65596 WCD65583:WCE65596 WLZ65583:WMA65596 WVV65583:WVW65596 N131119:O131132 JJ131119:JK131132 TF131119:TG131132 ADB131119:ADC131132 AMX131119:AMY131132 AWT131119:AWU131132 BGP131119:BGQ131132 BQL131119:BQM131132 CAH131119:CAI131132 CKD131119:CKE131132 CTZ131119:CUA131132 DDV131119:DDW131132 DNR131119:DNS131132 DXN131119:DXO131132 EHJ131119:EHK131132 ERF131119:ERG131132 FBB131119:FBC131132 FKX131119:FKY131132 FUT131119:FUU131132 GEP131119:GEQ131132 GOL131119:GOM131132 GYH131119:GYI131132 HID131119:HIE131132 HRZ131119:HSA131132 IBV131119:IBW131132 ILR131119:ILS131132 IVN131119:IVO131132 JFJ131119:JFK131132 JPF131119:JPG131132 JZB131119:JZC131132 KIX131119:KIY131132 KST131119:KSU131132 LCP131119:LCQ131132 LML131119:LMM131132 LWH131119:LWI131132 MGD131119:MGE131132 MPZ131119:MQA131132 MZV131119:MZW131132 NJR131119:NJS131132 NTN131119:NTO131132 ODJ131119:ODK131132 ONF131119:ONG131132 OXB131119:OXC131132 PGX131119:PGY131132 PQT131119:PQU131132 QAP131119:QAQ131132 QKL131119:QKM131132 QUH131119:QUI131132 RED131119:REE131132 RNZ131119:ROA131132 RXV131119:RXW131132 SHR131119:SHS131132 SRN131119:SRO131132 TBJ131119:TBK131132 TLF131119:TLG131132 TVB131119:TVC131132 UEX131119:UEY131132 UOT131119:UOU131132 UYP131119:UYQ131132 VIL131119:VIM131132 VSH131119:VSI131132 WCD131119:WCE131132 WLZ131119:WMA131132 WVV131119:WVW131132 N196655:O196668 JJ196655:JK196668 TF196655:TG196668 ADB196655:ADC196668 AMX196655:AMY196668 AWT196655:AWU196668 BGP196655:BGQ196668 BQL196655:BQM196668 CAH196655:CAI196668 CKD196655:CKE196668 CTZ196655:CUA196668 DDV196655:DDW196668 DNR196655:DNS196668 DXN196655:DXO196668 EHJ196655:EHK196668 ERF196655:ERG196668 FBB196655:FBC196668 FKX196655:FKY196668 FUT196655:FUU196668 GEP196655:GEQ196668 GOL196655:GOM196668 GYH196655:GYI196668 HID196655:HIE196668 HRZ196655:HSA196668 IBV196655:IBW196668 ILR196655:ILS196668 IVN196655:IVO196668 JFJ196655:JFK196668 JPF196655:JPG196668 JZB196655:JZC196668 KIX196655:KIY196668 KST196655:KSU196668 LCP196655:LCQ196668 LML196655:LMM196668 LWH196655:LWI196668 MGD196655:MGE196668 MPZ196655:MQA196668 MZV196655:MZW196668 NJR196655:NJS196668 NTN196655:NTO196668 ODJ196655:ODK196668 ONF196655:ONG196668 OXB196655:OXC196668 PGX196655:PGY196668 PQT196655:PQU196668 QAP196655:QAQ196668 QKL196655:QKM196668 QUH196655:QUI196668 RED196655:REE196668 RNZ196655:ROA196668 RXV196655:RXW196668 SHR196655:SHS196668 SRN196655:SRO196668 TBJ196655:TBK196668 TLF196655:TLG196668 TVB196655:TVC196668 UEX196655:UEY196668 UOT196655:UOU196668 UYP196655:UYQ196668 VIL196655:VIM196668 VSH196655:VSI196668 WCD196655:WCE196668 WLZ196655:WMA196668 WVV196655:WVW196668 N262191:O262204 JJ262191:JK262204 TF262191:TG262204 ADB262191:ADC262204 AMX262191:AMY262204 AWT262191:AWU262204 BGP262191:BGQ262204 BQL262191:BQM262204 CAH262191:CAI262204 CKD262191:CKE262204 CTZ262191:CUA262204 DDV262191:DDW262204 DNR262191:DNS262204 DXN262191:DXO262204 EHJ262191:EHK262204 ERF262191:ERG262204 FBB262191:FBC262204 FKX262191:FKY262204 FUT262191:FUU262204 GEP262191:GEQ262204 GOL262191:GOM262204 GYH262191:GYI262204 HID262191:HIE262204 HRZ262191:HSA262204 IBV262191:IBW262204 ILR262191:ILS262204 IVN262191:IVO262204 JFJ262191:JFK262204 JPF262191:JPG262204 JZB262191:JZC262204 KIX262191:KIY262204 KST262191:KSU262204 LCP262191:LCQ262204 LML262191:LMM262204 LWH262191:LWI262204 MGD262191:MGE262204 MPZ262191:MQA262204 MZV262191:MZW262204 NJR262191:NJS262204 NTN262191:NTO262204 ODJ262191:ODK262204 ONF262191:ONG262204 OXB262191:OXC262204 PGX262191:PGY262204 PQT262191:PQU262204 QAP262191:QAQ262204 QKL262191:QKM262204 QUH262191:QUI262204 RED262191:REE262204 RNZ262191:ROA262204 RXV262191:RXW262204 SHR262191:SHS262204 SRN262191:SRO262204 TBJ262191:TBK262204 TLF262191:TLG262204 TVB262191:TVC262204 UEX262191:UEY262204 UOT262191:UOU262204 UYP262191:UYQ262204 VIL262191:VIM262204 VSH262191:VSI262204 WCD262191:WCE262204 WLZ262191:WMA262204 WVV262191:WVW262204 N327727:O327740 JJ327727:JK327740 TF327727:TG327740 ADB327727:ADC327740 AMX327727:AMY327740 AWT327727:AWU327740 BGP327727:BGQ327740 BQL327727:BQM327740 CAH327727:CAI327740 CKD327727:CKE327740 CTZ327727:CUA327740 DDV327727:DDW327740 DNR327727:DNS327740 DXN327727:DXO327740 EHJ327727:EHK327740 ERF327727:ERG327740 FBB327727:FBC327740 FKX327727:FKY327740 FUT327727:FUU327740 GEP327727:GEQ327740 GOL327727:GOM327740 GYH327727:GYI327740 HID327727:HIE327740 HRZ327727:HSA327740 IBV327727:IBW327740 ILR327727:ILS327740 IVN327727:IVO327740 JFJ327727:JFK327740 JPF327727:JPG327740 JZB327727:JZC327740 KIX327727:KIY327740 KST327727:KSU327740 LCP327727:LCQ327740 LML327727:LMM327740 LWH327727:LWI327740 MGD327727:MGE327740 MPZ327727:MQA327740 MZV327727:MZW327740 NJR327727:NJS327740 NTN327727:NTO327740 ODJ327727:ODK327740 ONF327727:ONG327740 OXB327727:OXC327740 PGX327727:PGY327740 PQT327727:PQU327740 QAP327727:QAQ327740 QKL327727:QKM327740 QUH327727:QUI327740 RED327727:REE327740 RNZ327727:ROA327740 RXV327727:RXW327740 SHR327727:SHS327740 SRN327727:SRO327740 TBJ327727:TBK327740 TLF327727:TLG327740 TVB327727:TVC327740 UEX327727:UEY327740 UOT327727:UOU327740 UYP327727:UYQ327740 VIL327727:VIM327740 VSH327727:VSI327740 WCD327727:WCE327740 WLZ327727:WMA327740 WVV327727:WVW327740 N393263:O393276 JJ393263:JK393276 TF393263:TG393276 ADB393263:ADC393276 AMX393263:AMY393276 AWT393263:AWU393276 BGP393263:BGQ393276 BQL393263:BQM393276 CAH393263:CAI393276 CKD393263:CKE393276 CTZ393263:CUA393276 DDV393263:DDW393276 DNR393263:DNS393276 DXN393263:DXO393276 EHJ393263:EHK393276 ERF393263:ERG393276 FBB393263:FBC393276 FKX393263:FKY393276 FUT393263:FUU393276 GEP393263:GEQ393276 GOL393263:GOM393276 GYH393263:GYI393276 HID393263:HIE393276 HRZ393263:HSA393276 IBV393263:IBW393276 ILR393263:ILS393276 IVN393263:IVO393276 JFJ393263:JFK393276 JPF393263:JPG393276 JZB393263:JZC393276 KIX393263:KIY393276 KST393263:KSU393276 LCP393263:LCQ393276 LML393263:LMM393276 LWH393263:LWI393276 MGD393263:MGE393276 MPZ393263:MQA393276 MZV393263:MZW393276 NJR393263:NJS393276 NTN393263:NTO393276 ODJ393263:ODK393276 ONF393263:ONG393276 OXB393263:OXC393276 PGX393263:PGY393276 PQT393263:PQU393276 QAP393263:QAQ393276 QKL393263:QKM393276 QUH393263:QUI393276 RED393263:REE393276 RNZ393263:ROA393276 RXV393263:RXW393276 SHR393263:SHS393276 SRN393263:SRO393276 TBJ393263:TBK393276 TLF393263:TLG393276 TVB393263:TVC393276 UEX393263:UEY393276 UOT393263:UOU393276 UYP393263:UYQ393276 VIL393263:VIM393276 VSH393263:VSI393276 WCD393263:WCE393276 WLZ393263:WMA393276 WVV393263:WVW393276 N458799:O458812 JJ458799:JK458812 TF458799:TG458812 ADB458799:ADC458812 AMX458799:AMY458812 AWT458799:AWU458812 BGP458799:BGQ458812 BQL458799:BQM458812 CAH458799:CAI458812 CKD458799:CKE458812 CTZ458799:CUA458812 DDV458799:DDW458812 DNR458799:DNS458812 DXN458799:DXO458812 EHJ458799:EHK458812 ERF458799:ERG458812 FBB458799:FBC458812 FKX458799:FKY458812 FUT458799:FUU458812 GEP458799:GEQ458812 GOL458799:GOM458812 GYH458799:GYI458812 HID458799:HIE458812 HRZ458799:HSA458812 IBV458799:IBW458812 ILR458799:ILS458812 IVN458799:IVO458812 JFJ458799:JFK458812 JPF458799:JPG458812 JZB458799:JZC458812 KIX458799:KIY458812 KST458799:KSU458812 LCP458799:LCQ458812 LML458799:LMM458812 LWH458799:LWI458812 MGD458799:MGE458812 MPZ458799:MQA458812 MZV458799:MZW458812 NJR458799:NJS458812 NTN458799:NTO458812 ODJ458799:ODK458812 ONF458799:ONG458812 OXB458799:OXC458812 PGX458799:PGY458812 PQT458799:PQU458812 QAP458799:QAQ458812 QKL458799:QKM458812 QUH458799:QUI458812 RED458799:REE458812 RNZ458799:ROA458812 RXV458799:RXW458812 SHR458799:SHS458812 SRN458799:SRO458812 TBJ458799:TBK458812 TLF458799:TLG458812 TVB458799:TVC458812 UEX458799:UEY458812 UOT458799:UOU458812 UYP458799:UYQ458812 VIL458799:VIM458812 VSH458799:VSI458812 WCD458799:WCE458812 WLZ458799:WMA458812 WVV458799:WVW458812 N524335:O524348 JJ524335:JK524348 TF524335:TG524348 ADB524335:ADC524348 AMX524335:AMY524348 AWT524335:AWU524348 BGP524335:BGQ524348 BQL524335:BQM524348 CAH524335:CAI524348 CKD524335:CKE524348 CTZ524335:CUA524348 DDV524335:DDW524348 DNR524335:DNS524348 DXN524335:DXO524348 EHJ524335:EHK524348 ERF524335:ERG524348 FBB524335:FBC524348 FKX524335:FKY524348 FUT524335:FUU524348 GEP524335:GEQ524348 GOL524335:GOM524348 GYH524335:GYI524348 HID524335:HIE524348 HRZ524335:HSA524348 IBV524335:IBW524348 ILR524335:ILS524348 IVN524335:IVO524348 JFJ524335:JFK524348 JPF524335:JPG524348 JZB524335:JZC524348 KIX524335:KIY524348 KST524335:KSU524348 LCP524335:LCQ524348 LML524335:LMM524348 LWH524335:LWI524348 MGD524335:MGE524348 MPZ524335:MQA524348 MZV524335:MZW524348 NJR524335:NJS524348 NTN524335:NTO524348 ODJ524335:ODK524348 ONF524335:ONG524348 OXB524335:OXC524348 PGX524335:PGY524348 PQT524335:PQU524348 QAP524335:QAQ524348 QKL524335:QKM524348 QUH524335:QUI524348 RED524335:REE524348 RNZ524335:ROA524348 RXV524335:RXW524348 SHR524335:SHS524348 SRN524335:SRO524348 TBJ524335:TBK524348 TLF524335:TLG524348 TVB524335:TVC524348 UEX524335:UEY524348 UOT524335:UOU524348 UYP524335:UYQ524348 VIL524335:VIM524348 VSH524335:VSI524348 WCD524335:WCE524348 WLZ524335:WMA524348 WVV524335:WVW524348 N589871:O589884 JJ589871:JK589884 TF589871:TG589884 ADB589871:ADC589884 AMX589871:AMY589884 AWT589871:AWU589884 BGP589871:BGQ589884 BQL589871:BQM589884 CAH589871:CAI589884 CKD589871:CKE589884 CTZ589871:CUA589884 DDV589871:DDW589884 DNR589871:DNS589884 DXN589871:DXO589884 EHJ589871:EHK589884 ERF589871:ERG589884 FBB589871:FBC589884 FKX589871:FKY589884 FUT589871:FUU589884 GEP589871:GEQ589884 GOL589871:GOM589884 GYH589871:GYI589884 HID589871:HIE589884 HRZ589871:HSA589884 IBV589871:IBW589884 ILR589871:ILS589884 IVN589871:IVO589884 JFJ589871:JFK589884 JPF589871:JPG589884 JZB589871:JZC589884 KIX589871:KIY589884 KST589871:KSU589884 LCP589871:LCQ589884 LML589871:LMM589884 LWH589871:LWI589884 MGD589871:MGE589884 MPZ589871:MQA589884 MZV589871:MZW589884 NJR589871:NJS589884 NTN589871:NTO589884 ODJ589871:ODK589884 ONF589871:ONG589884 OXB589871:OXC589884 PGX589871:PGY589884 PQT589871:PQU589884 QAP589871:QAQ589884 QKL589871:QKM589884 QUH589871:QUI589884 RED589871:REE589884 RNZ589871:ROA589884 RXV589871:RXW589884 SHR589871:SHS589884 SRN589871:SRO589884 TBJ589871:TBK589884 TLF589871:TLG589884 TVB589871:TVC589884 UEX589871:UEY589884 UOT589871:UOU589884 UYP589871:UYQ589884 VIL589871:VIM589884 VSH589871:VSI589884 WCD589871:WCE589884 WLZ589871:WMA589884 WVV589871:WVW589884 N655407:O655420 JJ655407:JK655420 TF655407:TG655420 ADB655407:ADC655420 AMX655407:AMY655420 AWT655407:AWU655420 BGP655407:BGQ655420 BQL655407:BQM655420 CAH655407:CAI655420 CKD655407:CKE655420 CTZ655407:CUA655420 DDV655407:DDW655420 DNR655407:DNS655420 DXN655407:DXO655420 EHJ655407:EHK655420 ERF655407:ERG655420 FBB655407:FBC655420 FKX655407:FKY655420 FUT655407:FUU655420 GEP655407:GEQ655420 GOL655407:GOM655420 GYH655407:GYI655420 HID655407:HIE655420 HRZ655407:HSA655420 IBV655407:IBW655420 ILR655407:ILS655420 IVN655407:IVO655420 JFJ655407:JFK655420 JPF655407:JPG655420 JZB655407:JZC655420 KIX655407:KIY655420 KST655407:KSU655420 LCP655407:LCQ655420 LML655407:LMM655420 LWH655407:LWI655420 MGD655407:MGE655420 MPZ655407:MQA655420 MZV655407:MZW655420 NJR655407:NJS655420 NTN655407:NTO655420 ODJ655407:ODK655420 ONF655407:ONG655420 OXB655407:OXC655420 PGX655407:PGY655420 PQT655407:PQU655420 QAP655407:QAQ655420 QKL655407:QKM655420 QUH655407:QUI655420 RED655407:REE655420 RNZ655407:ROA655420 RXV655407:RXW655420 SHR655407:SHS655420 SRN655407:SRO655420 TBJ655407:TBK655420 TLF655407:TLG655420 TVB655407:TVC655420 UEX655407:UEY655420 UOT655407:UOU655420 UYP655407:UYQ655420 VIL655407:VIM655420 VSH655407:VSI655420 WCD655407:WCE655420 WLZ655407:WMA655420 WVV655407:WVW655420 N720943:O720956 JJ720943:JK720956 TF720943:TG720956 ADB720943:ADC720956 AMX720943:AMY720956 AWT720943:AWU720956 BGP720943:BGQ720956 BQL720943:BQM720956 CAH720943:CAI720956 CKD720943:CKE720956 CTZ720943:CUA720956 DDV720943:DDW720956 DNR720943:DNS720956 DXN720943:DXO720956 EHJ720943:EHK720956 ERF720943:ERG720956 FBB720943:FBC720956 FKX720943:FKY720956 FUT720943:FUU720956 GEP720943:GEQ720956 GOL720943:GOM720956 GYH720943:GYI720956 HID720943:HIE720956 HRZ720943:HSA720956 IBV720943:IBW720956 ILR720943:ILS720956 IVN720943:IVO720956 JFJ720943:JFK720956 JPF720943:JPG720956 JZB720943:JZC720956 KIX720943:KIY720956 KST720943:KSU720956 LCP720943:LCQ720956 LML720943:LMM720956 LWH720943:LWI720956 MGD720943:MGE720956 MPZ720943:MQA720956 MZV720943:MZW720956 NJR720943:NJS720956 NTN720943:NTO720956 ODJ720943:ODK720956 ONF720943:ONG720956 OXB720943:OXC720956 PGX720943:PGY720956 PQT720943:PQU720956 QAP720943:QAQ720956 QKL720943:QKM720956 QUH720943:QUI720956 RED720943:REE720956 RNZ720943:ROA720956 RXV720943:RXW720956 SHR720943:SHS720956 SRN720943:SRO720956 TBJ720943:TBK720956 TLF720943:TLG720956 TVB720943:TVC720956 UEX720943:UEY720956 UOT720943:UOU720956 UYP720943:UYQ720956 VIL720943:VIM720956 VSH720943:VSI720956 WCD720943:WCE720956 WLZ720943:WMA720956 WVV720943:WVW720956 N786479:O786492 JJ786479:JK786492 TF786479:TG786492 ADB786479:ADC786492 AMX786479:AMY786492 AWT786479:AWU786492 BGP786479:BGQ786492 BQL786479:BQM786492 CAH786479:CAI786492 CKD786479:CKE786492 CTZ786479:CUA786492 DDV786479:DDW786492 DNR786479:DNS786492 DXN786479:DXO786492 EHJ786479:EHK786492 ERF786479:ERG786492 FBB786479:FBC786492 FKX786479:FKY786492 FUT786479:FUU786492 GEP786479:GEQ786492 GOL786479:GOM786492 GYH786479:GYI786492 HID786479:HIE786492 HRZ786479:HSA786492 IBV786479:IBW786492 ILR786479:ILS786492 IVN786479:IVO786492 JFJ786479:JFK786492 JPF786479:JPG786492 JZB786479:JZC786492 KIX786479:KIY786492 KST786479:KSU786492 LCP786479:LCQ786492 LML786479:LMM786492 LWH786479:LWI786492 MGD786479:MGE786492 MPZ786479:MQA786492 MZV786479:MZW786492 NJR786479:NJS786492 NTN786479:NTO786492 ODJ786479:ODK786492 ONF786479:ONG786492 OXB786479:OXC786492 PGX786479:PGY786492 PQT786479:PQU786492 QAP786479:QAQ786492 QKL786479:QKM786492 QUH786479:QUI786492 RED786479:REE786492 RNZ786479:ROA786492 RXV786479:RXW786492 SHR786479:SHS786492 SRN786479:SRO786492 TBJ786479:TBK786492 TLF786479:TLG786492 TVB786479:TVC786492 UEX786479:UEY786492 UOT786479:UOU786492 UYP786479:UYQ786492 VIL786479:VIM786492 VSH786479:VSI786492 WCD786479:WCE786492 WLZ786479:WMA786492 WVV786479:WVW786492 N852015:O852028 JJ852015:JK852028 TF852015:TG852028 ADB852015:ADC852028 AMX852015:AMY852028 AWT852015:AWU852028 BGP852015:BGQ852028 BQL852015:BQM852028 CAH852015:CAI852028 CKD852015:CKE852028 CTZ852015:CUA852028 DDV852015:DDW852028 DNR852015:DNS852028 DXN852015:DXO852028 EHJ852015:EHK852028 ERF852015:ERG852028 FBB852015:FBC852028 FKX852015:FKY852028 FUT852015:FUU852028 GEP852015:GEQ852028 GOL852015:GOM852028 GYH852015:GYI852028 HID852015:HIE852028 HRZ852015:HSA852028 IBV852015:IBW852028 ILR852015:ILS852028 IVN852015:IVO852028 JFJ852015:JFK852028 JPF852015:JPG852028 JZB852015:JZC852028 KIX852015:KIY852028 KST852015:KSU852028 LCP852015:LCQ852028 LML852015:LMM852028 LWH852015:LWI852028 MGD852015:MGE852028 MPZ852015:MQA852028 MZV852015:MZW852028 NJR852015:NJS852028 NTN852015:NTO852028 ODJ852015:ODK852028 ONF852015:ONG852028 OXB852015:OXC852028 PGX852015:PGY852028 PQT852015:PQU852028 QAP852015:QAQ852028 QKL852015:QKM852028 QUH852015:QUI852028 RED852015:REE852028 RNZ852015:ROA852028 RXV852015:RXW852028 SHR852015:SHS852028 SRN852015:SRO852028 TBJ852015:TBK852028 TLF852015:TLG852028 TVB852015:TVC852028 UEX852015:UEY852028 UOT852015:UOU852028 UYP852015:UYQ852028 VIL852015:VIM852028 VSH852015:VSI852028 WCD852015:WCE852028 WLZ852015:WMA852028 WVV852015:WVW852028 N917551:O917564 JJ917551:JK917564 TF917551:TG917564 ADB917551:ADC917564 AMX917551:AMY917564 AWT917551:AWU917564 BGP917551:BGQ917564 BQL917551:BQM917564 CAH917551:CAI917564 CKD917551:CKE917564 CTZ917551:CUA917564 DDV917551:DDW917564 DNR917551:DNS917564 DXN917551:DXO917564 EHJ917551:EHK917564 ERF917551:ERG917564 FBB917551:FBC917564 FKX917551:FKY917564 FUT917551:FUU917564 GEP917551:GEQ917564 GOL917551:GOM917564 GYH917551:GYI917564 HID917551:HIE917564 HRZ917551:HSA917564 IBV917551:IBW917564 ILR917551:ILS917564 IVN917551:IVO917564 JFJ917551:JFK917564 JPF917551:JPG917564 JZB917551:JZC917564 KIX917551:KIY917564 KST917551:KSU917564 LCP917551:LCQ917564 LML917551:LMM917564 LWH917551:LWI917564 MGD917551:MGE917564 MPZ917551:MQA917564 MZV917551:MZW917564 NJR917551:NJS917564 NTN917551:NTO917564 ODJ917551:ODK917564 ONF917551:ONG917564 OXB917551:OXC917564 PGX917551:PGY917564 PQT917551:PQU917564 QAP917551:QAQ917564 QKL917551:QKM917564 QUH917551:QUI917564 RED917551:REE917564 RNZ917551:ROA917564 RXV917551:RXW917564 SHR917551:SHS917564 SRN917551:SRO917564 TBJ917551:TBK917564 TLF917551:TLG917564 TVB917551:TVC917564 UEX917551:UEY917564 UOT917551:UOU917564 UYP917551:UYQ917564 VIL917551:VIM917564 VSH917551:VSI917564 WCD917551:WCE917564 WLZ917551:WMA917564 WVV917551:WVW917564 N983087:O983100 JJ983087:JK983100 TF983087:TG983100 ADB983087:ADC983100 AMX983087:AMY983100 AWT983087:AWU983100 BGP983087:BGQ983100 BQL983087:BQM983100 CAH983087:CAI983100 CKD983087:CKE983100 CTZ983087:CUA983100 DDV983087:DDW983100 DNR983087:DNS983100 DXN983087:DXO983100 EHJ983087:EHK983100 ERF983087:ERG983100 FBB983087:FBC983100 FKX983087:FKY983100 FUT983087:FUU983100 GEP983087:GEQ983100 GOL983087:GOM983100 GYH983087:GYI983100 HID983087:HIE983100 HRZ983087:HSA983100 IBV983087:IBW983100 ILR983087:ILS983100 IVN983087:IVO983100 JFJ983087:JFK983100 JPF983087:JPG983100 JZB983087:JZC983100 KIX983087:KIY983100 KST983087:KSU983100 LCP983087:LCQ983100 LML983087:LMM983100 LWH983087:LWI983100 MGD983087:MGE983100 MPZ983087:MQA983100 MZV983087:MZW983100 NJR983087:NJS983100 NTN983087:NTO983100 ODJ983087:ODK983100 ONF983087:ONG983100 OXB983087:OXC983100 PGX983087:PGY983100 PQT983087:PQU983100 QAP983087:QAQ983100 QKL983087:QKM983100 QUH983087:QUI983100 RED983087:REE983100 RNZ983087:ROA983100 RXV983087:RXW983100 SHR983087:SHS983100 SRN983087:SRO983100 TBJ983087:TBK983100 TLF983087:TLG983100 TVB983087:TVC983100 UEX983087:UEY983100 UOT983087:UOU983100 UYP983087:UYQ983100 VIL983087:VIM983100 VSH983087:VSI983100 WCD983087:WCE983100 WLZ983087:WMA983100 WVV983087:WVW983100 M61:P61 JI61:JL61 TE61:TH61 ADA61:ADD61 AMW61:AMZ61 AWS61:AWV61 BGO61:BGR61 BQK61:BQN61 CAG61:CAJ61 CKC61:CKF61 CTY61:CUB61 DDU61:DDX61 DNQ61:DNT61 DXM61:DXP61 EHI61:EHL61 ERE61:ERH61 FBA61:FBD61 FKW61:FKZ61 FUS61:FUV61 GEO61:GER61 GOK61:GON61 GYG61:GYJ61 HIC61:HIF61 HRY61:HSB61 IBU61:IBX61 ILQ61:ILT61 IVM61:IVP61 JFI61:JFL61 JPE61:JPH61 JZA61:JZD61 KIW61:KIZ61 KSS61:KSV61 LCO61:LCR61 LMK61:LMN61 LWG61:LWJ61 MGC61:MGF61 MPY61:MQB61 MZU61:MZX61 NJQ61:NJT61 NTM61:NTP61 ODI61:ODL61 ONE61:ONH61 OXA61:OXD61 PGW61:PGZ61 PQS61:PQV61 QAO61:QAR61 QKK61:QKN61 QUG61:QUJ61 REC61:REF61 RNY61:ROB61 RXU61:RXX61 SHQ61:SHT61 SRM61:SRP61 TBI61:TBL61 TLE61:TLH61 TVA61:TVD61 UEW61:UEZ61 UOS61:UOV61 UYO61:UYR61 VIK61:VIN61 VSG61:VSJ61 WCC61:WCF61 WLY61:WMB61 WVU61:WVX61 M65597:P65597 JI65597:JL65597 TE65597:TH65597 ADA65597:ADD65597 AMW65597:AMZ65597 AWS65597:AWV65597 BGO65597:BGR65597 BQK65597:BQN65597 CAG65597:CAJ65597 CKC65597:CKF65597 CTY65597:CUB65597 DDU65597:DDX65597 DNQ65597:DNT65597 DXM65597:DXP65597 EHI65597:EHL65597 ERE65597:ERH65597 FBA65597:FBD65597 FKW65597:FKZ65597 FUS65597:FUV65597 GEO65597:GER65597 GOK65597:GON65597 GYG65597:GYJ65597 HIC65597:HIF65597 HRY65597:HSB65597 IBU65597:IBX65597 ILQ65597:ILT65597 IVM65597:IVP65597 JFI65597:JFL65597 JPE65597:JPH65597 JZA65597:JZD65597 KIW65597:KIZ65597 KSS65597:KSV65597 LCO65597:LCR65597 LMK65597:LMN65597 LWG65597:LWJ65597 MGC65597:MGF65597 MPY65597:MQB65597 MZU65597:MZX65597 NJQ65597:NJT65597 NTM65597:NTP65597 ODI65597:ODL65597 ONE65597:ONH65597 OXA65597:OXD65597 PGW65597:PGZ65597 PQS65597:PQV65597 QAO65597:QAR65597 QKK65597:QKN65597 QUG65597:QUJ65597 REC65597:REF65597 RNY65597:ROB65597 RXU65597:RXX65597 SHQ65597:SHT65597 SRM65597:SRP65597 TBI65597:TBL65597 TLE65597:TLH65597 TVA65597:TVD65597 UEW65597:UEZ65597 UOS65597:UOV65597 UYO65597:UYR65597 VIK65597:VIN65597 VSG65597:VSJ65597 WCC65597:WCF65597 WLY65597:WMB65597 WVU65597:WVX65597 M131133:P131133 JI131133:JL131133 TE131133:TH131133 ADA131133:ADD131133 AMW131133:AMZ131133 AWS131133:AWV131133 BGO131133:BGR131133 BQK131133:BQN131133 CAG131133:CAJ131133 CKC131133:CKF131133 CTY131133:CUB131133 DDU131133:DDX131133 DNQ131133:DNT131133 DXM131133:DXP131133 EHI131133:EHL131133 ERE131133:ERH131133 FBA131133:FBD131133 FKW131133:FKZ131133 FUS131133:FUV131133 GEO131133:GER131133 GOK131133:GON131133 GYG131133:GYJ131133 HIC131133:HIF131133 HRY131133:HSB131133 IBU131133:IBX131133 ILQ131133:ILT131133 IVM131133:IVP131133 JFI131133:JFL131133 JPE131133:JPH131133 JZA131133:JZD131133 KIW131133:KIZ131133 KSS131133:KSV131133 LCO131133:LCR131133 LMK131133:LMN131133 LWG131133:LWJ131133 MGC131133:MGF131133 MPY131133:MQB131133 MZU131133:MZX131133 NJQ131133:NJT131133 NTM131133:NTP131133 ODI131133:ODL131133 ONE131133:ONH131133 OXA131133:OXD131133 PGW131133:PGZ131133 PQS131133:PQV131133 QAO131133:QAR131133 QKK131133:QKN131133 QUG131133:QUJ131133 REC131133:REF131133 RNY131133:ROB131133 RXU131133:RXX131133 SHQ131133:SHT131133 SRM131133:SRP131133 TBI131133:TBL131133 TLE131133:TLH131133 TVA131133:TVD131133 UEW131133:UEZ131133 UOS131133:UOV131133 UYO131133:UYR131133 VIK131133:VIN131133 VSG131133:VSJ131133 WCC131133:WCF131133 WLY131133:WMB131133 WVU131133:WVX131133 M196669:P196669 JI196669:JL196669 TE196669:TH196669 ADA196669:ADD196669 AMW196669:AMZ196669 AWS196669:AWV196669 BGO196669:BGR196669 BQK196669:BQN196669 CAG196669:CAJ196669 CKC196669:CKF196669 CTY196669:CUB196669 DDU196669:DDX196669 DNQ196669:DNT196669 DXM196669:DXP196669 EHI196669:EHL196669 ERE196669:ERH196669 FBA196669:FBD196669 FKW196669:FKZ196669 FUS196669:FUV196669 GEO196669:GER196669 GOK196669:GON196669 GYG196669:GYJ196669 HIC196669:HIF196669 HRY196669:HSB196669 IBU196669:IBX196669 ILQ196669:ILT196669 IVM196669:IVP196669 JFI196669:JFL196669 JPE196669:JPH196669 JZA196669:JZD196669 KIW196669:KIZ196669 KSS196669:KSV196669 LCO196669:LCR196669 LMK196669:LMN196669 LWG196669:LWJ196669 MGC196669:MGF196669 MPY196669:MQB196669 MZU196669:MZX196669 NJQ196669:NJT196669 NTM196669:NTP196669 ODI196669:ODL196669 ONE196669:ONH196669 OXA196669:OXD196669 PGW196669:PGZ196669 PQS196669:PQV196669 QAO196669:QAR196669 QKK196669:QKN196669 QUG196669:QUJ196669 REC196669:REF196669 RNY196669:ROB196669 RXU196669:RXX196669 SHQ196669:SHT196669 SRM196669:SRP196669 TBI196669:TBL196669 TLE196669:TLH196669 TVA196669:TVD196669 UEW196669:UEZ196669 UOS196669:UOV196669 UYO196669:UYR196669 VIK196669:VIN196669 VSG196669:VSJ196669 WCC196669:WCF196669 WLY196669:WMB196669 WVU196669:WVX196669 M262205:P262205 JI262205:JL262205 TE262205:TH262205 ADA262205:ADD262205 AMW262205:AMZ262205 AWS262205:AWV262205 BGO262205:BGR262205 BQK262205:BQN262205 CAG262205:CAJ262205 CKC262205:CKF262205 CTY262205:CUB262205 DDU262205:DDX262205 DNQ262205:DNT262205 DXM262205:DXP262205 EHI262205:EHL262205 ERE262205:ERH262205 FBA262205:FBD262205 FKW262205:FKZ262205 FUS262205:FUV262205 GEO262205:GER262205 GOK262205:GON262205 GYG262205:GYJ262205 HIC262205:HIF262205 HRY262205:HSB262205 IBU262205:IBX262205 ILQ262205:ILT262205 IVM262205:IVP262205 JFI262205:JFL262205 JPE262205:JPH262205 JZA262205:JZD262205 KIW262205:KIZ262205 KSS262205:KSV262205 LCO262205:LCR262205 LMK262205:LMN262205 LWG262205:LWJ262205 MGC262205:MGF262205 MPY262205:MQB262205 MZU262205:MZX262205 NJQ262205:NJT262205 NTM262205:NTP262205 ODI262205:ODL262205 ONE262205:ONH262205 OXA262205:OXD262205 PGW262205:PGZ262205 PQS262205:PQV262205 QAO262205:QAR262205 QKK262205:QKN262205 QUG262205:QUJ262205 REC262205:REF262205 RNY262205:ROB262205 RXU262205:RXX262205 SHQ262205:SHT262205 SRM262205:SRP262205 TBI262205:TBL262205 TLE262205:TLH262205 TVA262205:TVD262205 UEW262205:UEZ262205 UOS262205:UOV262205 UYO262205:UYR262205 VIK262205:VIN262205 VSG262205:VSJ262205 WCC262205:WCF262205 WLY262205:WMB262205 WVU262205:WVX262205 M327741:P327741 JI327741:JL327741 TE327741:TH327741 ADA327741:ADD327741 AMW327741:AMZ327741 AWS327741:AWV327741 BGO327741:BGR327741 BQK327741:BQN327741 CAG327741:CAJ327741 CKC327741:CKF327741 CTY327741:CUB327741 DDU327741:DDX327741 DNQ327741:DNT327741 DXM327741:DXP327741 EHI327741:EHL327741 ERE327741:ERH327741 FBA327741:FBD327741 FKW327741:FKZ327741 FUS327741:FUV327741 GEO327741:GER327741 GOK327741:GON327741 GYG327741:GYJ327741 HIC327741:HIF327741 HRY327741:HSB327741 IBU327741:IBX327741 ILQ327741:ILT327741 IVM327741:IVP327741 JFI327741:JFL327741 JPE327741:JPH327741 JZA327741:JZD327741 KIW327741:KIZ327741 KSS327741:KSV327741 LCO327741:LCR327741 LMK327741:LMN327741 LWG327741:LWJ327741 MGC327741:MGF327741 MPY327741:MQB327741 MZU327741:MZX327741 NJQ327741:NJT327741 NTM327741:NTP327741 ODI327741:ODL327741 ONE327741:ONH327741 OXA327741:OXD327741 PGW327741:PGZ327741 PQS327741:PQV327741 QAO327741:QAR327741 QKK327741:QKN327741 QUG327741:QUJ327741 REC327741:REF327741 RNY327741:ROB327741 RXU327741:RXX327741 SHQ327741:SHT327741 SRM327741:SRP327741 TBI327741:TBL327741 TLE327741:TLH327741 TVA327741:TVD327741 UEW327741:UEZ327741 UOS327741:UOV327741 UYO327741:UYR327741 VIK327741:VIN327741 VSG327741:VSJ327741 WCC327741:WCF327741 WLY327741:WMB327741 WVU327741:WVX327741 M393277:P393277 JI393277:JL393277 TE393277:TH393277 ADA393277:ADD393277 AMW393277:AMZ393277 AWS393277:AWV393277 BGO393277:BGR393277 BQK393277:BQN393277 CAG393277:CAJ393277 CKC393277:CKF393277 CTY393277:CUB393277 DDU393277:DDX393277 DNQ393277:DNT393277 DXM393277:DXP393277 EHI393277:EHL393277 ERE393277:ERH393277 FBA393277:FBD393277 FKW393277:FKZ393277 FUS393277:FUV393277 GEO393277:GER393277 GOK393277:GON393277 GYG393277:GYJ393277 HIC393277:HIF393277 HRY393277:HSB393277 IBU393277:IBX393277 ILQ393277:ILT393277 IVM393277:IVP393277 JFI393277:JFL393277 JPE393277:JPH393277 JZA393277:JZD393277 KIW393277:KIZ393277 KSS393277:KSV393277 LCO393277:LCR393277 LMK393277:LMN393277 LWG393277:LWJ393277 MGC393277:MGF393277 MPY393277:MQB393277 MZU393277:MZX393277 NJQ393277:NJT393277 NTM393277:NTP393277 ODI393277:ODL393277 ONE393277:ONH393277 OXA393277:OXD393277 PGW393277:PGZ393277 PQS393277:PQV393277 QAO393277:QAR393277 QKK393277:QKN393277 QUG393277:QUJ393277 REC393277:REF393277 RNY393277:ROB393277 RXU393277:RXX393277 SHQ393277:SHT393277 SRM393277:SRP393277 TBI393277:TBL393277 TLE393277:TLH393277 TVA393277:TVD393277 UEW393277:UEZ393277 UOS393277:UOV393277 UYO393277:UYR393277 VIK393277:VIN393277 VSG393277:VSJ393277 WCC393277:WCF393277 WLY393277:WMB393277 WVU393277:WVX393277 M458813:P458813 JI458813:JL458813 TE458813:TH458813 ADA458813:ADD458813 AMW458813:AMZ458813 AWS458813:AWV458813 BGO458813:BGR458813 BQK458813:BQN458813 CAG458813:CAJ458813 CKC458813:CKF458813 CTY458813:CUB458813 DDU458813:DDX458813 DNQ458813:DNT458813 DXM458813:DXP458813 EHI458813:EHL458813 ERE458813:ERH458813 FBA458813:FBD458813 FKW458813:FKZ458813 FUS458813:FUV458813 GEO458813:GER458813 GOK458813:GON458813 GYG458813:GYJ458813 HIC458813:HIF458813 HRY458813:HSB458813 IBU458813:IBX458813 ILQ458813:ILT458813 IVM458813:IVP458813 JFI458813:JFL458813 JPE458813:JPH458813 JZA458813:JZD458813 KIW458813:KIZ458813 KSS458813:KSV458813 LCO458813:LCR458813 LMK458813:LMN458813 LWG458813:LWJ458813 MGC458813:MGF458813 MPY458813:MQB458813 MZU458813:MZX458813 NJQ458813:NJT458813 NTM458813:NTP458813 ODI458813:ODL458813 ONE458813:ONH458813 OXA458813:OXD458813 PGW458813:PGZ458813 PQS458813:PQV458813 QAO458813:QAR458813 QKK458813:QKN458813 QUG458813:QUJ458813 REC458813:REF458813 RNY458813:ROB458813 RXU458813:RXX458813 SHQ458813:SHT458813 SRM458813:SRP458813 TBI458813:TBL458813 TLE458813:TLH458813 TVA458813:TVD458813 UEW458813:UEZ458813 UOS458813:UOV458813 UYO458813:UYR458813 VIK458813:VIN458813 VSG458813:VSJ458813 WCC458813:WCF458813 WLY458813:WMB458813 WVU458813:WVX458813 M524349:P524349 JI524349:JL524349 TE524349:TH524349 ADA524349:ADD524349 AMW524349:AMZ524349 AWS524349:AWV524349 BGO524349:BGR524349 BQK524349:BQN524349 CAG524349:CAJ524349 CKC524349:CKF524349 CTY524349:CUB524349 DDU524349:DDX524349 DNQ524349:DNT524349 DXM524349:DXP524349 EHI524349:EHL524349 ERE524349:ERH524349 FBA524349:FBD524349 FKW524349:FKZ524349 FUS524349:FUV524349 GEO524349:GER524349 GOK524349:GON524349 GYG524349:GYJ524349 HIC524349:HIF524349 HRY524349:HSB524349 IBU524349:IBX524349 ILQ524349:ILT524349 IVM524349:IVP524349 JFI524349:JFL524349 JPE524349:JPH524349 JZA524349:JZD524349 KIW524349:KIZ524349 KSS524349:KSV524349 LCO524349:LCR524349 LMK524349:LMN524349 LWG524349:LWJ524349 MGC524349:MGF524349 MPY524349:MQB524349 MZU524349:MZX524349 NJQ524349:NJT524349 NTM524349:NTP524349 ODI524349:ODL524349 ONE524349:ONH524349 OXA524349:OXD524349 PGW524349:PGZ524349 PQS524349:PQV524349 QAO524349:QAR524349 QKK524349:QKN524349 QUG524349:QUJ524349 REC524349:REF524349 RNY524349:ROB524349 RXU524349:RXX524349 SHQ524349:SHT524349 SRM524349:SRP524349 TBI524349:TBL524349 TLE524349:TLH524349 TVA524349:TVD524349 UEW524349:UEZ524349 UOS524349:UOV524349 UYO524349:UYR524349 VIK524349:VIN524349 VSG524349:VSJ524349 WCC524349:WCF524349 WLY524349:WMB524349 WVU524349:WVX524349 M589885:P589885 JI589885:JL589885 TE589885:TH589885 ADA589885:ADD589885 AMW589885:AMZ589885 AWS589885:AWV589885 BGO589885:BGR589885 BQK589885:BQN589885 CAG589885:CAJ589885 CKC589885:CKF589885 CTY589885:CUB589885 DDU589885:DDX589885 DNQ589885:DNT589885 DXM589885:DXP589885 EHI589885:EHL589885 ERE589885:ERH589885 FBA589885:FBD589885 FKW589885:FKZ589885 FUS589885:FUV589885 GEO589885:GER589885 GOK589885:GON589885 GYG589885:GYJ589885 HIC589885:HIF589885 HRY589885:HSB589885 IBU589885:IBX589885 ILQ589885:ILT589885 IVM589885:IVP589885 JFI589885:JFL589885 JPE589885:JPH589885 JZA589885:JZD589885 KIW589885:KIZ589885 KSS589885:KSV589885 LCO589885:LCR589885 LMK589885:LMN589885 LWG589885:LWJ589885 MGC589885:MGF589885 MPY589885:MQB589885 MZU589885:MZX589885 NJQ589885:NJT589885 NTM589885:NTP589885 ODI589885:ODL589885 ONE589885:ONH589885 OXA589885:OXD589885 PGW589885:PGZ589885 PQS589885:PQV589885 QAO589885:QAR589885 QKK589885:QKN589885 QUG589885:QUJ589885 REC589885:REF589885 RNY589885:ROB589885 RXU589885:RXX589885 SHQ589885:SHT589885 SRM589885:SRP589885 TBI589885:TBL589885 TLE589885:TLH589885 TVA589885:TVD589885 UEW589885:UEZ589885 UOS589885:UOV589885 UYO589885:UYR589885 VIK589885:VIN589885 VSG589885:VSJ589885 WCC589885:WCF589885 WLY589885:WMB589885 WVU589885:WVX589885 M655421:P655421 JI655421:JL655421 TE655421:TH655421 ADA655421:ADD655421 AMW655421:AMZ655421 AWS655421:AWV655421 BGO655421:BGR655421 BQK655421:BQN655421 CAG655421:CAJ655421 CKC655421:CKF655421 CTY655421:CUB655421 DDU655421:DDX655421 DNQ655421:DNT655421 DXM655421:DXP655421 EHI655421:EHL655421 ERE655421:ERH655421 FBA655421:FBD655421 FKW655421:FKZ655421 FUS655421:FUV655421 GEO655421:GER655421 GOK655421:GON655421 GYG655421:GYJ655421 HIC655421:HIF655421 HRY655421:HSB655421 IBU655421:IBX655421 ILQ655421:ILT655421 IVM655421:IVP655421 JFI655421:JFL655421 JPE655421:JPH655421 JZA655421:JZD655421 KIW655421:KIZ655421 KSS655421:KSV655421 LCO655421:LCR655421 LMK655421:LMN655421 LWG655421:LWJ655421 MGC655421:MGF655421 MPY655421:MQB655421 MZU655421:MZX655421 NJQ655421:NJT655421 NTM655421:NTP655421 ODI655421:ODL655421 ONE655421:ONH655421 OXA655421:OXD655421 PGW655421:PGZ655421 PQS655421:PQV655421 QAO655421:QAR655421 QKK655421:QKN655421 QUG655421:QUJ655421 REC655421:REF655421 RNY655421:ROB655421 RXU655421:RXX655421 SHQ655421:SHT655421 SRM655421:SRP655421 TBI655421:TBL655421 TLE655421:TLH655421 TVA655421:TVD655421 UEW655421:UEZ655421 UOS655421:UOV655421 UYO655421:UYR655421 VIK655421:VIN655421 VSG655421:VSJ655421 WCC655421:WCF655421 WLY655421:WMB655421 WVU655421:WVX655421 M720957:P720957 JI720957:JL720957 TE720957:TH720957 ADA720957:ADD720957 AMW720957:AMZ720957 AWS720957:AWV720957 BGO720957:BGR720957 BQK720957:BQN720957 CAG720957:CAJ720957 CKC720957:CKF720957 CTY720957:CUB720957 DDU720957:DDX720957 DNQ720957:DNT720957 DXM720957:DXP720957 EHI720957:EHL720957 ERE720957:ERH720957 FBA720957:FBD720957 FKW720957:FKZ720957 FUS720957:FUV720957 GEO720957:GER720957 GOK720957:GON720957 GYG720957:GYJ720957 HIC720957:HIF720957 HRY720957:HSB720957 IBU720957:IBX720957 ILQ720957:ILT720957 IVM720957:IVP720957 JFI720957:JFL720957 JPE720957:JPH720957 JZA720957:JZD720957 KIW720957:KIZ720957 KSS720957:KSV720957 LCO720957:LCR720957 LMK720957:LMN720957 LWG720957:LWJ720957 MGC720957:MGF720957 MPY720957:MQB720957 MZU720957:MZX720957 NJQ720957:NJT720957 NTM720957:NTP720957 ODI720957:ODL720957 ONE720957:ONH720957 OXA720957:OXD720957 PGW720957:PGZ720957 PQS720957:PQV720957 QAO720957:QAR720957 QKK720957:QKN720957 QUG720957:QUJ720957 REC720957:REF720957 RNY720957:ROB720957 RXU720957:RXX720957 SHQ720957:SHT720957 SRM720957:SRP720957 TBI720957:TBL720957 TLE720957:TLH720957 TVA720957:TVD720957 UEW720957:UEZ720957 UOS720957:UOV720957 UYO720957:UYR720957 VIK720957:VIN720957 VSG720957:VSJ720957 WCC720957:WCF720957 WLY720957:WMB720957 WVU720957:WVX720957 M786493:P786493 JI786493:JL786493 TE786493:TH786493 ADA786493:ADD786493 AMW786493:AMZ786493 AWS786493:AWV786493 BGO786493:BGR786493 BQK786493:BQN786493 CAG786493:CAJ786493 CKC786493:CKF786493 CTY786493:CUB786493 DDU786493:DDX786493 DNQ786493:DNT786493 DXM786493:DXP786493 EHI786493:EHL786493 ERE786493:ERH786493 FBA786493:FBD786493 FKW786493:FKZ786493 FUS786493:FUV786493 GEO786493:GER786493 GOK786493:GON786493 GYG786493:GYJ786493 HIC786493:HIF786493 HRY786493:HSB786493 IBU786493:IBX786493 ILQ786493:ILT786493 IVM786493:IVP786493 JFI786493:JFL786493 JPE786493:JPH786493 JZA786493:JZD786493 KIW786493:KIZ786493 KSS786493:KSV786493 LCO786493:LCR786493 LMK786493:LMN786493 LWG786493:LWJ786493 MGC786493:MGF786493 MPY786493:MQB786493 MZU786493:MZX786493 NJQ786493:NJT786493 NTM786493:NTP786493 ODI786493:ODL786493 ONE786493:ONH786493 OXA786493:OXD786493 PGW786493:PGZ786493 PQS786493:PQV786493 QAO786493:QAR786493 QKK786493:QKN786493 QUG786493:QUJ786493 REC786493:REF786493 RNY786493:ROB786493 RXU786493:RXX786493 SHQ786493:SHT786493 SRM786493:SRP786493 TBI786493:TBL786493 TLE786493:TLH786493 TVA786493:TVD786493 UEW786493:UEZ786493 UOS786493:UOV786493 UYO786493:UYR786493 VIK786493:VIN786493 VSG786493:VSJ786493 WCC786493:WCF786493 WLY786493:WMB786493 WVU786493:WVX786493 M852029:P852029 JI852029:JL852029 TE852029:TH852029 ADA852029:ADD852029 AMW852029:AMZ852029 AWS852029:AWV852029 BGO852029:BGR852029 BQK852029:BQN852029 CAG852029:CAJ852029 CKC852029:CKF852029 CTY852029:CUB852029 DDU852029:DDX852029 DNQ852029:DNT852029 DXM852029:DXP852029 EHI852029:EHL852029 ERE852029:ERH852029 FBA852029:FBD852029 FKW852029:FKZ852029 FUS852029:FUV852029 GEO852029:GER852029 GOK852029:GON852029 GYG852029:GYJ852029 HIC852029:HIF852029 HRY852029:HSB852029 IBU852029:IBX852029 ILQ852029:ILT852029 IVM852029:IVP852029 JFI852029:JFL852029 JPE852029:JPH852029 JZA852029:JZD852029 KIW852029:KIZ852029 KSS852029:KSV852029 LCO852029:LCR852029 LMK852029:LMN852029 LWG852029:LWJ852029 MGC852029:MGF852029 MPY852029:MQB852029 MZU852029:MZX852029 NJQ852029:NJT852029 NTM852029:NTP852029 ODI852029:ODL852029 ONE852029:ONH852029 OXA852029:OXD852029 PGW852029:PGZ852029 PQS852029:PQV852029 QAO852029:QAR852029 QKK852029:QKN852029 QUG852029:QUJ852029 REC852029:REF852029 RNY852029:ROB852029 RXU852029:RXX852029 SHQ852029:SHT852029 SRM852029:SRP852029 TBI852029:TBL852029 TLE852029:TLH852029 TVA852029:TVD852029 UEW852029:UEZ852029 UOS852029:UOV852029 UYO852029:UYR852029 VIK852029:VIN852029 VSG852029:VSJ852029 WCC852029:WCF852029 WLY852029:WMB852029 WVU852029:WVX852029 M917565:P917565 JI917565:JL917565 TE917565:TH917565 ADA917565:ADD917565 AMW917565:AMZ917565 AWS917565:AWV917565 BGO917565:BGR917565 BQK917565:BQN917565 CAG917565:CAJ917565 CKC917565:CKF917565 CTY917565:CUB917565 DDU917565:DDX917565 DNQ917565:DNT917565 DXM917565:DXP917565 EHI917565:EHL917565 ERE917565:ERH917565 FBA917565:FBD917565 FKW917565:FKZ917565 FUS917565:FUV917565 GEO917565:GER917565 GOK917565:GON917565 GYG917565:GYJ917565 HIC917565:HIF917565 HRY917565:HSB917565 IBU917565:IBX917565 ILQ917565:ILT917565 IVM917565:IVP917565 JFI917565:JFL917565 JPE917565:JPH917565 JZA917565:JZD917565 KIW917565:KIZ917565 KSS917565:KSV917565 LCO917565:LCR917565 LMK917565:LMN917565 LWG917565:LWJ917565 MGC917565:MGF917565 MPY917565:MQB917565 MZU917565:MZX917565 NJQ917565:NJT917565 NTM917565:NTP917565 ODI917565:ODL917565 ONE917565:ONH917565 OXA917565:OXD917565 PGW917565:PGZ917565 PQS917565:PQV917565 QAO917565:QAR917565 QKK917565:QKN917565 QUG917565:QUJ917565 REC917565:REF917565 RNY917565:ROB917565 RXU917565:RXX917565 SHQ917565:SHT917565 SRM917565:SRP917565 TBI917565:TBL917565 TLE917565:TLH917565 TVA917565:TVD917565 UEW917565:UEZ917565 UOS917565:UOV917565 UYO917565:UYR917565 VIK917565:VIN917565 VSG917565:VSJ917565 WCC917565:WCF917565 WLY917565:WMB917565 WVU917565:WVX917565 M983101:P983101 JI983101:JL983101 TE983101:TH983101 ADA983101:ADD983101 AMW983101:AMZ983101 AWS983101:AWV983101 BGO983101:BGR983101 BQK983101:BQN983101 CAG983101:CAJ983101 CKC983101:CKF983101 CTY983101:CUB983101 DDU983101:DDX983101 DNQ983101:DNT983101 DXM983101:DXP983101 EHI983101:EHL983101 ERE983101:ERH983101 FBA983101:FBD983101 FKW983101:FKZ983101 FUS983101:FUV983101 GEO983101:GER983101 GOK983101:GON983101 GYG983101:GYJ983101 HIC983101:HIF983101 HRY983101:HSB983101 IBU983101:IBX983101 ILQ983101:ILT983101 IVM983101:IVP983101 JFI983101:JFL983101 JPE983101:JPH983101 JZA983101:JZD983101 KIW983101:KIZ983101 KSS983101:KSV983101 LCO983101:LCR983101 LMK983101:LMN983101 LWG983101:LWJ983101 MGC983101:MGF983101 MPY983101:MQB983101 MZU983101:MZX983101 NJQ983101:NJT983101 NTM983101:NTP983101 ODI983101:ODL983101 ONE983101:ONH983101 OXA983101:OXD983101 PGW983101:PGZ983101 PQS983101:PQV983101 QAO983101:QAR983101 QKK983101:QKN983101 QUG983101:QUJ983101 REC983101:REF983101 RNY983101:ROB983101 RXU983101:RXX983101 SHQ983101:SHT983101 SRM983101:SRP983101 TBI983101:TBL983101 TLE983101:TLH983101 TVA983101:TVD983101 UEW983101:UEZ983101 UOS983101:UOV983101 UYO983101:UYR983101 VIK983101:VIN983101 VSG983101:VSJ983101 WCC983101:WCF983101 WLY983101:WMB983101 WVU983101:WVX983101 M46:P46 JI46:JL46 TE46:TH46 ADA46:ADD46 AMW46:AMZ46 AWS46:AWV46 BGO46:BGR46 BQK46:BQN46 CAG46:CAJ46 CKC46:CKF46 CTY46:CUB46 DDU46:DDX46 DNQ46:DNT46 DXM46:DXP46 EHI46:EHL46 ERE46:ERH46 FBA46:FBD46 FKW46:FKZ46 FUS46:FUV46 GEO46:GER46 GOK46:GON46 GYG46:GYJ46 HIC46:HIF46 HRY46:HSB46 IBU46:IBX46 ILQ46:ILT46 IVM46:IVP46 JFI46:JFL46 JPE46:JPH46 JZA46:JZD46 KIW46:KIZ46 KSS46:KSV46 LCO46:LCR46 LMK46:LMN46 LWG46:LWJ46 MGC46:MGF46 MPY46:MQB46 MZU46:MZX46 NJQ46:NJT46 NTM46:NTP46 ODI46:ODL46 ONE46:ONH46 OXA46:OXD46 PGW46:PGZ46 PQS46:PQV46 QAO46:QAR46 QKK46:QKN46 QUG46:QUJ46 REC46:REF46 RNY46:ROB46 RXU46:RXX46 SHQ46:SHT46 SRM46:SRP46 TBI46:TBL46 TLE46:TLH46 TVA46:TVD46 UEW46:UEZ46 UOS46:UOV46 UYO46:UYR46 VIK46:VIN46 VSG46:VSJ46 WCC46:WCF46 WLY46:WMB46 WVU46:WVX46 M65582:P65582 JI65582:JL65582 TE65582:TH65582 ADA65582:ADD65582 AMW65582:AMZ65582 AWS65582:AWV65582 BGO65582:BGR65582 BQK65582:BQN65582 CAG65582:CAJ65582 CKC65582:CKF65582 CTY65582:CUB65582 DDU65582:DDX65582 DNQ65582:DNT65582 DXM65582:DXP65582 EHI65582:EHL65582 ERE65582:ERH65582 FBA65582:FBD65582 FKW65582:FKZ65582 FUS65582:FUV65582 GEO65582:GER65582 GOK65582:GON65582 GYG65582:GYJ65582 HIC65582:HIF65582 HRY65582:HSB65582 IBU65582:IBX65582 ILQ65582:ILT65582 IVM65582:IVP65582 JFI65582:JFL65582 JPE65582:JPH65582 JZA65582:JZD65582 KIW65582:KIZ65582 KSS65582:KSV65582 LCO65582:LCR65582 LMK65582:LMN65582 LWG65582:LWJ65582 MGC65582:MGF65582 MPY65582:MQB65582 MZU65582:MZX65582 NJQ65582:NJT65582 NTM65582:NTP65582 ODI65582:ODL65582 ONE65582:ONH65582 OXA65582:OXD65582 PGW65582:PGZ65582 PQS65582:PQV65582 QAO65582:QAR65582 QKK65582:QKN65582 QUG65582:QUJ65582 REC65582:REF65582 RNY65582:ROB65582 RXU65582:RXX65582 SHQ65582:SHT65582 SRM65582:SRP65582 TBI65582:TBL65582 TLE65582:TLH65582 TVA65582:TVD65582 UEW65582:UEZ65582 UOS65582:UOV65582 UYO65582:UYR65582 VIK65582:VIN65582 VSG65582:VSJ65582 WCC65582:WCF65582 WLY65582:WMB65582 WVU65582:WVX65582 M131118:P131118 JI131118:JL131118 TE131118:TH131118 ADA131118:ADD131118 AMW131118:AMZ131118 AWS131118:AWV131118 BGO131118:BGR131118 BQK131118:BQN131118 CAG131118:CAJ131118 CKC131118:CKF131118 CTY131118:CUB131118 DDU131118:DDX131118 DNQ131118:DNT131118 DXM131118:DXP131118 EHI131118:EHL131118 ERE131118:ERH131118 FBA131118:FBD131118 FKW131118:FKZ131118 FUS131118:FUV131118 GEO131118:GER131118 GOK131118:GON131118 GYG131118:GYJ131118 HIC131118:HIF131118 HRY131118:HSB131118 IBU131118:IBX131118 ILQ131118:ILT131118 IVM131118:IVP131118 JFI131118:JFL131118 JPE131118:JPH131118 JZA131118:JZD131118 KIW131118:KIZ131118 KSS131118:KSV131118 LCO131118:LCR131118 LMK131118:LMN131118 LWG131118:LWJ131118 MGC131118:MGF131118 MPY131118:MQB131118 MZU131118:MZX131118 NJQ131118:NJT131118 NTM131118:NTP131118 ODI131118:ODL131118 ONE131118:ONH131118 OXA131118:OXD131118 PGW131118:PGZ131118 PQS131118:PQV131118 QAO131118:QAR131118 QKK131118:QKN131118 QUG131118:QUJ131118 REC131118:REF131118 RNY131118:ROB131118 RXU131118:RXX131118 SHQ131118:SHT131118 SRM131118:SRP131118 TBI131118:TBL131118 TLE131118:TLH131118 TVA131118:TVD131118 UEW131118:UEZ131118 UOS131118:UOV131118 UYO131118:UYR131118 VIK131118:VIN131118 VSG131118:VSJ131118 WCC131118:WCF131118 WLY131118:WMB131118 WVU131118:WVX131118 M196654:P196654 JI196654:JL196654 TE196654:TH196654 ADA196654:ADD196654 AMW196654:AMZ196654 AWS196654:AWV196654 BGO196654:BGR196654 BQK196654:BQN196654 CAG196654:CAJ196654 CKC196654:CKF196654 CTY196654:CUB196654 DDU196654:DDX196654 DNQ196654:DNT196654 DXM196654:DXP196654 EHI196654:EHL196654 ERE196654:ERH196654 FBA196654:FBD196654 FKW196654:FKZ196654 FUS196654:FUV196654 GEO196654:GER196654 GOK196654:GON196654 GYG196654:GYJ196654 HIC196654:HIF196654 HRY196654:HSB196654 IBU196654:IBX196654 ILQ196654:ILT196654 IVM196654:IVP196654 JFI196654:JFL196654 JPE196654:JPH196654 JZA196654:JZD196654 KIW196654:KIZ196654 KSS196654:KSV196654 LCO196654:LCR196654 LMK196654:LMN196654 LWG196654:LWJ196654 MGC196654:MGF196654 MPY196654:MQB196654 MZU196654:MZX196654 NJQ196654:NJT196654 NTM196654:NTP196654 ODI196654:ODL196654 ONE196654:ONH196654 OXA196654:OXD196654 PGW196654:PGZ196654 PQS196654:PQV196654 QAO196654:QAR196654 QKK196654:QKN196654 QUG196654:QUJ196654 REC196654:REF196654 RNY196654:ROB196654 RXU196654:RXX196654 SHQ196654:SHT196654 SRM196654:SRP196654 TBI196654:TBL196654 TLE196654:TLH196654 TVA196654:TVD196654 UEW196654:UEZ196654 UOS196654:UOV196654 UYO196654:UYR196654 VIK196654:VIN196654 VSG196654:VSJ196654 WCC196654:WCF196654 WLY196654:WMB196654 WVU196654:WVX196654 M262190:P262190 JI262190:JL262190 TE262190:TH262190 ADA262190:ADD262190 AMW262190:AMZ262190 AWS262190:AWV262190 BGO262190:BGR262190 BQK262190:BQN262190 CAG262190:CAJ262190 CKC262190:CKF262190 CTY262190:CUB262190 DDU262190:DDX262190 DNQ262190:DNT262190 DXM262190:DXP262190 EHI262190:EHL262190 ERE262190:ERH262190 FBA262190:FBD262190 FKW262190:FKZ262190 FUS262190:FUV262190 GEO262190:GER262190 GOK262190:GON262190 GYG262190:GYJ262190 HIC262190:HIF262190 HRY262190:HSB262190 IBU262190:IBX262190 ILQ262190:ILT262190 IVM262190:IVP262190 JFI262190:JFL262190 JPE262190:JPH262190 JZA262190:JZD262190 KIW262190:KIZ262190 KSS262190:KSV262190 LCO262190:LCR262190 LMK262190:LMN262190 LWG262190:LWJ262190 MGC262190:MGF262190 MPY262190:MQB262190 MZU262190:MZX262190 NJQ262190:NJT262190 NTM262190:NTP262190 ODI262190:ODL262190 ONE262190:ONH262190 OXA262190:OXD262190 PGW262190:PGZ262190 PQS262190:PQV262190 QAO262190:QAR262190 QKK262190:QKN262190 QUG262190:QUJ262190 REC262190:REF262190 RNY262190:ROB262190 RXU262190:RXX262190 SHQ262190:SHT262190 SRM262190:SRP262190 TBI262190:TBL262190 TLE262190:TLH262190 TVA262190:TVD262190 UEW262190:UEZ262190 UOS262190:UOV262190 UYO262190:UYR262190 VIK262190:VIN262190 VSG262190:VSJ262190 WCC262190:WCF262190 WLY262190:WMB262190 WVU262190:WVX262190 M327726:P327726 JI327726:JL327726 TE327726:TH327726 ADA327726:ADD327726 AMW327726:AMZ327726 AWS327726:AWV327726 BGO327726:BGR327726 BQK327726:BQN327726 CAG327726:CAJ327726 CKC327726:CKF327726 CTY327726:CUB327726 DDU327726:DDX327726 DNQ327726:DNT327726 DXM327726:DXP327726 EHI327726:EHL327726 ERE327726:ERH327726 FBA327726:FBD327726 FKW327726:FKZ327726 FUS327726:FUV327726 GEO327726:GER327726 GOK327726:GON327726 GYG327726:GYJ327726 HIC327726:HIF327726 HRY327726:HSB327726 IBU327726:IBX327726 ILQ327726:ILT327726 IVM327726:IVP327726 JFI327726:JFL327726 JPE327726:JPH327726 JZA327726:JZD327726 KIW327726:KIZ327726 KSS327726:KSV327726 LCO327726:LCR327726 LMK327726:LMN327726 LWG327726:LWJ327726 MGC327726:MGF327726 MPY327726:MQB327726 MZU327726:MZX327726 NJQ327726:NJT327726 NTM327726:NTP327726 ODI327726:ODL327726 ONE327726:ONH327726 OXA327726:OXD327726 PGW327726:PGZ327726 PQS327726:PQV327726 QAO327726:QAR327726 QKK327726:QKN327726 QUG327726:QUJ327726 REC327726:REF327726 RNY327726:ROB327726 RXU327726:RXX327726 SHQ327726:SHT327726 SRM327726:SRP327726 TBI327726:TBL327726 TLE327726:TLH327726 TVA327726:TVD327726 UEW327726:UEZ327726 UOS327726:UOV327726 UYO327726:UYR327726 VIK327726:VIN327726 VSG327726:VSJ327726 WCC327726:WCF327726 WLY327726:WMB327726 WVU327726:WVX327726 M393262:P393262 JI393262:JL393262 TE393262:TH393262 ADA393262:ADD393262 AMW393262:AMZ393262 AWS393262:AWV393262 BGO393262:BGR393262 BQK393262:BQN393262 CAG393262:CAJ393262 CKC393262:CKF393262 CTY393262:CUB393262 DDU393262:DDX393262 DNQ393262:DNT393262 DXM393262:DXP393262 EHI393262:EHL393262 ERE393262:ERH393262 FBA393262:FBD393262 FKW393262:FKZ393262 FUS393262:FUV393262 GEO393262:GER393262 GOK393262:GON393262 GYG393262:GYJ393262 HIC393262:HIF393262 HRY393262:HSB393262 IBU393262:IBX393262 ILQ393262:ILT393262 IVM393262:IVP393262 JFI393262:JFL393262 JPE393262:JPH393262 JZA393262:JZD393262 KIW393262:KIZ393262 KSS393262:KSV393262 LCO393262:LCR393262 LMK393262:LMN393262 LWG393262:LWJ393262 MGC393262:MGF393262 MPY393262:MQB393262 MZU393262:MZX393262 NJQ393262:NJT393262 NTM393262:NTP393262 ODI393262:ODL393262 ONE393262:ONH393262 OXA393262:OXD393262 PGW393262:PGZ393262 PQS393262:PQV393262 QAO393262:QAR393262 QKK393262:QKN393262 QUG393262:QUJ393262 REC393262:REF393262 RNY393262:ROB393262 RXU393262:RXX393262 SHQ393262:SHT393262 SRM393262:SRP393262 TBI393262:TBL393262 TLE393262:TLH393262 TVA393262:TVD393262 UEW393262:UEZ393262 UOS393262:UOV393262 UYO393262:UYR393262 VIK393262:VIN393262 VSG393262:VSJ393262 WCC393262:WCF393262 WLY393262:WMB393262 WVU393262:WVX393262 M458798:P458798 JI458798:JL458798 TE458798:TH458798 ADA458798:ADD458798 AMW458798:AMZ458798 AWS458798:AWV458798 BGO458798:BGR458798 BQK458798:BQN458798 CAG458798:CAJ458798 CKC458798:CKF458798 CTY458798:CUB458798 DDU458798:DDX458798 DNQ458798:DNT458798 DXM458798:DXP458798 EHI458798:EHL458798 ERE458798:ERH458798 FBA458798:FBD458798 FKW458798:FKZ458798 FUS458798:FUV458798 GEO458798:GER458798 GOK458798:GON458798 GYG458798:GYJ458798 HIC458798:HIF458798 HRY458798:HSB458798 IBU458798:IBX458798 ILQ458798:ILT458798 IVM458798:IVP458798 JFI458798:JFL458798 JPE458798:JPH458798 JZA458798:JZD458798 KIW458798:KIZ458798 KSS458798:KSV458798 LCO458798:LCR458798 LMK458798:LMN458798 LWG458798:LWJ458798 MGC458798:MGF458798 MPY458798:MQB458798 MZU458798:MZX458798 NJQ458798:NJT458798 NTM458798:NTP458798 ODI458798:ODL458798 ONE458798:ONH458798 OXA458798:OXD458798 PGW458798:PGZ458798 PQS458798:PQV458798 QAO458798:QAR458798 QKK458798:QKN458798 QUG458798:QUJ458798 REC458798:REF458798 RNY458798:ROB458798 RXU458798:RXX458798 SHQ458798:SHT458798 SRM458798:SRP458798 TBI458798:TBL458798 TLE458798:TLH458798 TVA458798:TVD458798 UEW458798:UEZ458798 UOS458798:UOV458798 UYO458798:UYR458798 VIK458798:VIN458798 VSG458798:VSJ458798 WCC458798:WCF458798 WLY458798:WMB458798 WVU458798:WVX458798 M524334:P524334 JI524334:JL524334 TE524334:TH524334 ADA524334:ADD524334 AMW524334:AMZ524334 AWS524334:AWV524334 BGO524334:BGR524334 BQK524334:BQN524334 CAG524334:CAJ524334 CKC524334:CKF524334 CTY524334:CUB524334 DDU524334:DDX524334 DNQ524334:DNT524334 DXM524334:DXP524334 EHI524334:EHL524334 ERE524334:ERH524334 FBA524334:FBD524334 FKW524334:FKZ524334 FUS524334:FUV524334 GEO524334:GER524334 GOK524334:GON524334 GYG524334:GYJ524334 HIC524334:HIF524334 HRY524334:HSB524334 IBU524334:IBX524334 ILQ524334:ILT524334 IVM524334:IVP524334 JFI524334:JFL524334 JPE524334:JPH524334 JZA524334:JZD524334 KIW524334:KIZ524334 KSS524334:KSV524334 LCO524334:LCR524334 LMK524334:LMN524334 LWG524334:LWJ524334 MGC524334:MGF524334 MPY524334:MQB524334 MZU524334:MZX524334 NJQ524334:NJT524334 NTM524334:NTP524334 ODI524334:ODL524334 ONE524334:ONH524334 OXA524334:OXD524334 PGW524334:PGZ524334 PQS524334:PQV524334 QAO524334:QAR524334 QKK524334:QKN524334 QUG524334:QUJ524334 REC524334:REF524334 RNY524334:ROB524334 RXU524334:RXX524334 SHQ524334:SHT524334 SRM524334:SRP524334 TBI524334:TBL524334 TLE524334:TLH524334 TVA524334:TVD524334 UEW524334:UEZ524334 UOS524334:UOV524334 UYO524334:UYR524334 VIK524334:VIN524334 VSG524334:VSJ524334 WCC524334:WCF524334 WLY524334:WMB524334 WVU524334:WVX524334 M589870:P589870 JI589870:JL589870 TE589870:TH589870 ADA589870:ADD589870 AMW589870:AMZ589870 AWS589870:AWV589870 BGO589870:BGR589870 BQK589870:BQN589870 CAG589870:CAJ589870 CKC589870:CKF589870 CTY589870:CUB589870 DDU589870:DDX589870 DNQ589870:DNT589870 DXM589870:DXP589870 EHI589870:EHL589870 ERE589870:ERH589870 FBA589870:FBD589870 FKW589870:FKZ589870 FUS589870:FUV589870 GEO589870:GER589870 GOK589870:GON589870 GYG589870:GYJ589870 HIC589870:HIF589870 HRY589870:HSB589870 IBU589870:IBX589870 ILQ589870:ILT589870 IVM589870:IVP589870 JFI589870:JFL589870 JPE589870:JPH589870 JZA589870:JZD589870 KIW589870:KIZ589870 KSS589870:KSV589870 LCO589870:LCR589870 LMK589870:LMN589870 LWG589870:LWJ589870 MGC589870:MGF589870 MPY589870:MQB589870 MZU589870:MZX589870 NJQ589870:NJT589870 NTM589870:NTP589870 ODI589870:ODL589870 ONE589870:ONH589870 OXA589870:OXD589870 PGW589870:PGZ589870 PQS589870:PQV589870 QAO589870:QAR589870 QKK589870:QKN589870 QUG589870:QUJ589870 REC589870:REF589870 RNY589870:ROB589870 RXU589870:RXX589870 SHQ589870:SHT589870 SRM589870:SRP589870 TBI589870:TBL589870 TLE589870:TLH589870 TVA589870:TVD589870 UEW589870:UEZ589870 UOS589870:UOV589870 UYO589870:UYR589870 VIK589870:VIN589870 VSG589870:VSJ589870 WCC589870:WCF589870 WLY589870:WMB589870 WVU589870:WVX589870 M655406:P655406 JI655406:JL655406 TE655406:TH655406 ADA655406:ADD655406 AMW655406:AMZ655406 AWS655406:AWV655406 BGO655406:BGR655406 BQK655406:BQN655406 CAG655406:CAJ655406 CKC655406:CKF655406 CTY655406:CUB655406 DDU655406:DDX655406 DNQ655406:DNT655406 DXM655406:DXP655406 EHI655406:EHL655406 ERE655406:ERH655406 FBA655406:FBD655406 FKW655406:FKZ655406 FUS655406:FUV655406 GEO655406:GER655406 GOK655406:GON655406 GYG655406:GYJ655406 HIC655406:HIF655406 HRY655406:HSB655406 IBU655406:IBX655406 ILQ655406:ILT655406 IVM655406:IVP655406 JFI655406:JFL655406 JPE655406:JPH655406 JZA655406:JZD655406 KIW655406:KIZ655406 KSS655406:KSV655406 LCO655406:LCR655406 LMK655406:LMN655406 LWG655406:LWJ655406 MGC655406:MGF655406 MPY655406:MQB655406 MZU655406:MZX655406 NJQ655406:NJT655406 NTM655406:NTP655406 ODI655406:ODL655406 ONE655406:ONH655406 OXA655406:OXD655406 PGW655406:PGZ655406 PQS655406:PQV655406 QAO655406:QAR655406 QKK655406:QKN655406 QUG655406:QUJ655406 REC655406:REF655406 RNY655406:ROB655406 RXU655406:RXX655406 SHQ655406:SHT655406 SRM655406:SRP655406 TBI655406:TBL655406 TLE655406:TLH655406 TVA655406:TVD655406 UEW655406:UEZ655406 UOS655406:UOV655406 UYO655406:UYR655406 VIK655406:VIN655406 VSG655406:VSJ655406 WCC655406:WCF655406 WLY655406:WMB655406 WVU655406:WVX655406 M720942:P720942 JI720942:JL720942 TE720942:TH720942 ADA720942:ADD720942 AMW720942:AMZ720942 AWS720942:AWV720942 BGO720942:BGR720942 BQK720942:BQN720942 CAG720942:CAJ720942 CKC720942:CKF720942 CTY720942:CUB720942 DDU720942:DDX720942 DNQ720942:DNT720942 DXM720942:DXP720942 EHI720942:EHL720942 ERE720942:ERH720942 FBA720942:FBD720942 FKW720942:FKZ720942 FUS720942:FUV720942 GEO720942:GER720942 GOK720942:GON720942 GYG720942:GYJ720942 HIC720942:HIF720942 HRY720942:HSB720942 IBU720942:IBX720942 ILQ720942:ILT720942 IVM720942:IVP720942 JFI720942:JFL720942 JPE720942:JPH720942 JZA720942:JZD720942 KIW720942:KIZ720942 KSS720942:KSV720942 LCO720942:LCR720942 LMK720942:LMN720942 LWG720942:LWJ720942 MGC720942:MGF720942 MPY720942:MQB720942 MZU720942:MZX720942 NJQ720942:NJT720942 NTM720942:NTP720942 ODI720942:ODL720942 ONE720942:ONH720942 OXA720942:OXD720942 PGW720942:PGZ720942 PQS720942:PQV720942 QAO720942:QAR720942 QKK720942:QKN720942 QUG720942:QUJ720942 REC720942:REF720942 RNY720942:ROB720942 RXU720942:RXX720942 SHQ720942:SHT720942 SRM720942:SRP720942 TBI720942:TBL720942 TLE720942:TLH720942 TVA720942:TVD720942 UEW720942:UEZ720942 UOS720942:UOV720942 UYO720942:UYR720942 VIK720942:VIN720942 VSG720942:VSJ720942 WCC720942:WCF720942 WLY720942:WMB720942 WVU720942:WVX720942 M786478:P786478 JI786478:JL786478 TE786478:TH786478 ADA786478:ADD786478 AMW786478:AMZ786478 AWS786478:AWV786478 BGO786478:BGR786478 BQK786478:BQN786478 CAG786478:CAJ786478 CKC786478:CKF786478 CTY786478:CUB786478 DDU786478:DDX786478 DNQ786478:DNT786478 DXM786478:DXP786478 EHI786478:EHL786478 ERE786478:ERH786478 FBA786478:FBD786478 FKW786478:FKZ786478 FUS786478:FUV786478 GEO786478:GER786478 GOK786478:GON786478 GYG786478:GYJ786478 HIC786478:HIF786478 HRY786478:HSB786478 IBU786478:IBX786478 ILQ786478:ILT786478 IVM786478:IVP786478 JFI786478:JFL786478 JPE786478:JPH786478 JZA786478:JZD786478 KIW786478:KIZ786478 KSS786478:KSV786478 LCO786478:LCR786478 LMK786478:LMN786478 LWG786478:LWJ786478 MGC786478:MGF786478 MPY786478:MQB786478 MZU786478:MZX786478 NJQ786478:NJT786478 NTM786478:NTP786478 ODI786478:ODL786478 ONE786478:ONH786478 OXA786478:OXD786478 PGW786478:PGZ786478 PQS786478:PQV786478 QAO786478:QAR786478 QKK786478:QKN786478 QUG786478:QUJ786478 REC786478:REF786478 RNY786478:ROB786478 RXU786478:RXX786478 SHQ786478:SHT786478 SRM786478:SRP786478 TBI786478:TBL786478 TLE786478:TLH786478 TVA786478:TVD786478 UEW786478:UEZ786478 UOS786478:UOV786478 UYO786478:UYR786478 VIK786478:VIN786478 VSG786478:VSJ786478 WCC786478:WCF786478 WLY786478:WMB786478 WVU786478:WVX786478 M852014:P852014 JI852014:JL852014 TE852014:TH852014 ADA852014:ADD852014 AMW852014:AMZ852014 AWS852014:AWV852014 BGO852014:BGR852014 BQK852014:BQN852014 CAG852014:CAJ852014 CKC852014:CKF852014 CTY852014:CUB852014 DDU852014:DDX852014 DNQ852014:DNT852014 DXM852014:DXP852014 EHI852014:EHL852014 ERE852014:ERH852014 FBA852014:FBD852014 FKW852014:FKZ852014 FUS852014:FUV852014 GEO852014:GER852014 GOK852014:GON852014 GYG852014:GYJ852014 HIC852014:HIF852014 HRY852014:HSB852014 IBU852014:IBX852014 ILQ852014:ILT852014 IVM852014:IVP852014 JFI852014:JFL852014 JPE852014:JPH852014 JZA852014:JZD852014 KIW852014:KIZ852014 KSS852014:KSV852014 LCO852014:LCR852014 LMK852014:LMN852014 LWG852014:LWJ852014 MGC852014:MGF852014 MPY852014:MQB852014 MZU852014:MZX852014 NJQ852014:NJT852014 NTM852014:NTP852014 ODI852014:ODL852014 ONE852014:ONH852014 OXA852014:OXD852014 PGW852014:PGZ852014 PQS852014:PQV852014 QAO852014:QAR852014 QKK852014:QKN852014 QUG852014:QUJ852014 REC852014:REF852014 RNY852014:ROB852014 RXU852014:RXX852014 SHQ852014:SHT852014 SRM852014:SRP852014 TBI852014:TBL852014 TLE852014:TLH852014 TVA852014:TVD852014 UEW852014:UEZ852014 UOS852014:UOV852014 UYO852014:UYR852014 VIK852014:VIN852014 VSG852014:VSJ852014 WCC852014:WCF852014 WLY852014:WMB852014 WVU852014:WVX852014 M917550:P917550 JI917550:JL917550 TE917550:TH917550 ADA917550:ADD917550 AMW917550:AMZ917550 AWS917550:AWV917550 BGO917550:BGR917550 BQK917550:BQN917550 CAG917550:CAJ917550 CKC917550:CKF917550 CTY917550:CUB917550 DDU917550:DDX917550 DNQ917550:DNT917550 DXM917550:DXP917550 EHI917550:EHL917550 ERE917550:ERH917550 FBA917550:FBD917550 FKW917550:FKZ917550 FUS917550:FUV917550 GEO917550:GER917550 GOK917550:GON917550 GYG917550:GYJ917550 HIC917550:HIF917550 HRY917550:HSB917550 IBU917550:IBX917550 ILQ917550:ILT917550 IVM917550:IVP917550 JFI917550:JFL917550 JPE917550:JPH917550 JZA917550:JZD917550 KIW917550:KIZ917550 KSS917550:KSV917550 LCO917550:LCR917550 LMK917550:LMN917550 LWG917550:LWJ917550 MGC917550:MGF917550 MPY917550:MQB917550 MZU917550:MZX917550 NJQ917550:NJT917550 NTM917550:NTP917550 ODI917550:ODL917550 ONE917550:ONH917550 OXA917550:OXD917550 PGW917550:PGZ917550 PQS917550:PQV917550 QAO917550:QAR917550 QKK917550:QKN917550 QUG917550:QUJ917550 REC917550:REF917550 RNY917550:ROB917550 RXU917550:RXX917550 SHQ917550:SHT917550 SRM917550:SRP917550 TBI917550:TBL917550 TLE917550:TLH917550 TVA917550:TVD917550 UEW917550:UEZ917550 UOS917550:UOV917550 UYO917550:UYR917550 VIK917550:VIN917550 VSG917550:VSJ917550 WCC917550:WCF917550 WLY917550:WMB917550 WVU917550:WVX917550 M983086:P983086 JI983086:JL983086 TE983086:TH983086 ADA983086:ADD983086 AMW983086:AMZ983086 AWS983086:AWV983086 BGO983086:BGR983086 BQK983086:BQN983086 CAG983086:CAJ983086 CKC983086:CKF983086 CTY983086:CUB983086 DDU983086:DDX983086 DNQ983086:DNT983086 DXM983086:DXP983086 EHI983086:EHL983086 ERE983086:ERH983086 FBA983086:FBD983086 FKW983086:FKZ983086 FUS983086:FUV983086 GEO983086:GER983086 GOK983086:GON983086 GYG983086:GYJ983086 HIC983086:HIF983086 HRY983086:HSB983086 IBU983086:IBX983086 ILQ983086:ILT983086 IVM983086:IVP983086 JFI983086:JFL983086 JPE983086:JPH983086 JZA983086:JZD983086 KIW983086:KIZ983086 KSS983086:KSV983086 LCO983086:LCR983086 LMK983086:LMN983086 LWG983086:LWJ983086 MGC983086:MGF983086 MPY983086:MQB983086 MZU983086:MZX983086 NJQ983086:NJT983086 NTM983086:NTP983086 ODI983086:ODL983086 ONE983086:ONH983086 OXA983086:OXD983086 PGW983086:PGZ983086 PQS983086:PQV983086 QAO983086:QAR983086 QKK983086:QKN983086 QUG983086:QUJ983086 REC983086:REF983086 RNY983086:ROB983086 RXU983086:RXX983086 SHQ983086:SHT983086 SRM983086:SRP983086 TBI983086:TBL983086 TLE983086:TLH983086 TVA983086:TVD983086 UEW983086:UEZ983086 UOS983086:UOV983086 UYO983086:UYR983086 VIK983086:VIN983086 VSG983086:VSJ983086 WCC983086:WCF983086 WLY983086:WMB983086 WVU983086:WVX983086 N76:O120 JJ76:JK120 TF76:TG120 ADB76:ADC120 AMX76:AMY120 AWT76:AWU120 BGP76:BGQ120 BQL76:BQM120 CAH76:CAI120 CKD76:CKE120 CTZ76:CUA120 DDV76:DDW120 DNR76:DNS120 DXN76:DXO120 EHJ76:EHK120 ERF76:ERG120 FBB76:FBC120 FKX76:FKY120 FUT76:FUU120 GEP76:GEQ120 GOL76:GOM120 GYH76:GYI120 HID76:HIE120 HRZ76:HSA120 IBV76:IBW120 ILR76:ILS120 IVN76:IVO120 JFJ76:JFK120 JPF76:JPG120 JZB76:JZC120 KIX76:KIY120 KST76:KSU120 LCP76:LCQ120 LML76:LMM120 LWH76:LWI120 MGD76:MGE120 MPZ76:MQA120 MZV76:MZW120 NJR76:NJS120 NTN76:NTO120 ODJ76:ODK120 ONF76:ONG120 OXB76:OXC120 PGX76:PGY120 PQT76:PQU120 QAP76:QAQ120 QKL76:QKM120 QUH76:QUI120 RED76:REE120 RNZ76:ROA120 RXV76:RXW120 SHR76:SHS120 SRN76:SRO120 TBJ76:TBK120 TLF76:TLG120 TVB76:TVC120 UEX76:UEY120 UOT76:UOU120 UYP76:UYQ120 VIL76:VIM120 VSH76:VSI120 WCD76:WCE120 WLZ76:WMA120 WVV76:WVW120 N65612:O65656 JJ65612:JK65656 TF65612:TG65656 ADB65612:ADC65656 AMX65612:AMY65656 AWT65612:AWU65656 BGP65612:BGQ65656 BQL65612:BQM65656 CAH65612:CAI65656 CKD65612:CKE65656 CTZ65612:CUA65656 DDV65612:DDW65656 DNR65612:DNS65656 DXN65612:DXO65656 EHJ65612:EHK65656 ERF65612:ERG65656 FBB65612:FBC65656 FKX65612:FKY65656 FUT65612:FUU65656 GEP65612:GEQ65656 GOL65612:GOM65656 GYH65612:GYI65656 HID65612:HIE65656 HRZ65612:HSA65656 IBV65612:IBW65656 ILR65612:ILS65656 IVN65612:IVO65656 JFJ65612:JFK65656 JPF65612:JPG65656 JZB65612:JZC65656 KIX65612:KIY65656 KST65612:KSU65656 LCP65612:LCQ65656 LML65612:LMM65656 LWH65612:LWI65656 MGD65612:MGE65656 MPZ65612:MQA65656 MZV65612:MZW65656 NJR65612:NJS65656 NTN65612:NTO65656 ODJ65612:ODK65656 ONF65612:ONG65656 OXB65612:OXC65656 PGX65612:PGY65656 PQT65612:PQU65656 QAP65612:QAQ65656 QKL65612:QKM65656 QUH65612:QUI65656 RED65612:REE65656 RNZ65612:ROA65656 RXV65612:RXW65656 SHR65612:SHS65656 SRN65612:SRO65656 TBJ65612:TBK65656 TLF65612:TLG65656 TVB65612:TVC65656 UEX65612:UEY65656 UOT65612:UOU65656 UYP65612:UYQ65656 VIL65612:VIM65656 VSH65612:VSI65656 WCD65612:WCE65656 WLZ65612:WMA65656 WVV65612:WVW65656 N131148:O131192 JJ131148:JK131192 TF131148:TG131192 ADB131148:ADC131192 AMX131148:AMY131192 AWT131148:AWU131192 BGP131148:BGQ131192 BQL131148:BQM131192 CAH131148:CAI131192 CKD131148:CKE131192 CTZ131148:CUA131192 DDV131148:DDW131192 DNR131148:DNS131192 DXN131148:DXO131192 EHJ131148:EHK131192 ERF131148:ERG131192 FBB131148:FBC131192 FKX131148:FKY131192 FUT131148:FUU131192 GEP131148:GEQ131192 GOL131148:GOM131192 GYH131148:GYI131192 HID131148:HIE131192 HRZ131148:HSA131192 IBV131148:IBW131192 ILR131148:ILS131192 IVN131148:IVO131192 JFJ131148:JFK131192 JPF131148:JPG131192 JZB131148:JZC131192 KIX131148:KIY131192 KST131148:KSU131192 LCP131148:LCQ131192 LML131148:LMM131192 LWH131148:LWI131192 MGD131148:MGE131192 MPZ131148:MQA131192 MZV131148:MZW131192 NJR131148:NJS131192 NTN131148:NTO131192 ODJ131148:ODK131192 ONF131148:ONG131192 OXB131148:OXC131192 PGX131148:PGY131192 PQT131148:PQU131192 QAP131148:QAQ131192 QKL131148:QKM131192 QUH131148:QUI131192 RED131148:REE131192 RNZ131148:ROA131192 RXV131148:RXW131192 SHR131148:SHS131192 SRN131148:SRO131192 TBJ131148:TBK131192 TLF131148:TLG131192 TVB131148:TVC131192 UEX131148:UEY131192 UOT131148:UOU131192 UYP131148:UYQ131192 VIL131148:VIM131192 VSH131148:VSI131192 WCD131148:WCE131192 WLZ131148:WMA131192 WVV131148:WVW131192 N196684:O196728 JJ196684:JK196728 TF196684:TG196728 ADB196684:ADC196728 AMX196684:AMY196728 AWT196684:AWU196728 BGP196684:BGQ196728 BQL196684:BQM196728 CAH196684:CAI196728 CKD196684:CKE196728 CTZ196684:CUA196728 DDV196684:DDW196728 DNR196684:DNS196728 DXN196684:DXO196728 EHJ196684:EHK196728 ERF196684:ERG196728 FBB196684:FBC196728 FKX196684:FKY196728 FUT196684:FUU196728 GEP196684:GEQ196728 GOL196684:GOM196728 GYH196684:GYI196728 HID196684:HIE196728 HRZ196684:HSA196728 IBV196684:IBW196728 ILR196684:ILS196728 IVN196684:IVO196728 JFJ196684:JFK196728 JPF196684:JPG196728 JZB196684:JZC196728 KIX196684:KIY196728 KST196684:KSU196728 LCP196684:LCQ196728 LML196684:LMM196728 LWH196684:LWI196728 MGD196684:MGE196728 MPZ196684:MQA196728 MZV196684:MZW196728 NJR196684:NJS196728 NTN196684:NTO196728 ODJ196684:ODK196728 ONF196684:ONG196728 OXB196684:OXC196728 PGX196684:PGY196728 PQT196684:PQU196728 QAP196684:QAQ196728 QKL196684:QKM196728 QUH196684:QUI196728 RED196684:REE196728 RNZ196684:ROA196728 RXV196684:RXW196728 SHR196684:SHS196728 SRN196684:SRO196728 TBJ196684:TBK196728 TLF196684:TLG196728 TVB196684:TVC196728 UEX196684:UEY196728 UOT196684:UOU196728 UYP196684:UYQ196728 VIL196684:VIM196728 VSH196684:VSI196728 WCD196684:WCE196728 WLZ196684:WMA196728 WVV196684:WVW196728 N262220:O262264 JJ262220:JK262264 TF262220:TG262264 ADB262220:ADC262264 AMX262220:AMY262264 AWT262220:AWU262264 BGP262220:BGQ262264 BQL262220:BQM262264 CAH262220:CAI262264 CKD262220:CKE262264 CTZ262220:CUA262264 DDV262220:DDW262264 DNR262220:DNS262264 DXN262220:DXO262264 EHJ262220:EHK262264 ERF262220:ERG262264 FBB262220:FBC262264 FKX262220:FKY262264 FUT262220:FUU262264 GEP262220:GEQ262264 GOL262220:GOM262264 GYH262220:GYI262264 HID262220:HIE262264 HRZ262220:HSA262264 IBV262220:IBW262264 ILR262220:ILS262264 IVN262220:IVO262264 JFJ262220:JFK262264 JPF262220:JPG262264 JZB262220:JZC262264 KIX262220:KIY262264 KST262220:KSU262264 LCP262220:LCQ262264 LML262220:LMM262264 LWH262220:LWI262264 MGD262220:MGE262264 MPZ262220:MQA262264 MZV262220:MZW262264 NJR262220:NJS262264 NTN262220:NTO262264 ODJ262220:ODK262264 ONF262220:ONG262264 OXB262220:OXC262264 PGX262220:PGY262264 PQT262220:PQU262264 QAP262220:QAQ262264 QKL262220:QKM262264 QUH262220:QUI262264 RED262220:REE262264 RNZ262220:ROA262264 RXV262220:RXW262264 SHR262220:SHS262264 SRN262220:SRO262264 TBJ262220:TBK262264 TLF262220:TLG262264 TVB262220:TVC262264 UEX262220:UEY262264 UOT262220:UOU262264 UYP262220:UYQ262264 VIL262220:VIM262264 VSH262220:VSI262264 WCD262220:WCE262264 WLZ262220:WMA262264 WVV262220:WVW262264 N327756:O327800 JJ327756:JK327800 TF327756:TG327800 ADB327756:ADC327800 AMX327756:AMY327800 AWT327756:AWU327800 BGP327756:BGQ327800 BQL327756:BQM327800 CAH327756:CAI327800 CKD327756:CKE327800 CTZ327756:CUA327800 DDV327756:DDW327800 DNR327756:DNS327800 DXN327756:DXO327800 EHJ327756:EHK327800 ERF327756:ERG327800 FBB327756:FBC327800 FKX327756:FKY327800 FUT327756:FUU327800 GEP327756:GEQ327800 GOL327756:GOM327800 GYH327756:GYI327800 HID327756:HIE327800 HRZ327756:HSA327800 IBV327756:IBW327800 ILR327756:ILS327800 IVN327756:IVO327800 JFJ327756:JFK327800 JPF327756:JPG327800 JZB327756:JZC327800 KIX327756:KIY327800 KST327756:KSU327800 LCP327756:LCQ327800 LML327756:LMM327800 LWH327756:LWI327800 MGD327756:MGE327800 MPZ327756:MQA327800 MZV327756:MZW327800 NJR327756:NJS327800 NTN327756:NTO327800 ODJ327756:ODK327800 ONF327756:ONG327800 OXB327756:OXC327800 PGX327756:PGY327800 PQT327756:PQU327800 QAP327756:QAQ327800 QKL327756:QKM327800 QUH327756:QUI327800 RED327756:REE327800 RNZ327756:ROA327800 RXV327756:RXW327800 SHR327756:SHS327800 SRN327756:SRO327800 TBJ327756:TBK327800 TLF327756:TLG327800 TVB327756:TVC327800 UEX327756:UEY327800 UOT327756:UOU327800 UYP327756:UYQ327800 VIL327756:VIM327800 VSH327756:VSI327800 WCD327756:WCE327800 WLZ327756:WMA327800 WVV327756:WVW327800 N393292:O393336 JJ393292:JK393336 TF393292:TG393336 ADB393292:ADC393336 AMX393292:AMY393336 AWT393292:AWU393336 BGP393292:BGQ393336 BQL393292:BQM393336 CAH393292:CAI393336 CKD393292:CKE393336 CTZ393292:CUA393336 DDV393292:DDW393336 DNR393292:DNS393336 DXN393292:DXO393336 EHJ393292:EHK393336 ERF393292:ERG393336 FBB393292:FBC393336 FKX393292:FKY393336 FUT393292:FUU393336 GEP393292:GEQ393336 GOL393292:GOM393336 GYH393292:GYI393336 HID393292:HIE393336 HRZ393292:HSA393336 IBV393292:IBW393336 ILR393292:ILS393336 IVN393292:IVO393336 JFJ393292:JFK393336 JPF393292:JPG393336 JZB393292:JZC393336 KIX393292:KIY393336 KST393292:KSU393336 LCP393292:LCQ393336 LML393292:LMM393336 LWH393292:LWI393336 MGD393292:MGE393336 MPZ393292:MQA393336 MZV393292:MZW393336 NJR393292:NJS393336 NTN393292:NTO393336 ODJ393292:ODK393336 ONF393292:ONG393336 OXB393292:OXC393336 PGX393292:PGY393336 PQT393292:PQU393336 QAP393292:QAQ393336 QKL393292:QKM393336 QUH393292:QUI393336 RED393292:REE393336 RNZ393292:ROA393336 RXV393292:RXW393336 SHR393292:SHS393336 SRN393292:SRO393336 TBJ393292:TBK393336 TLF393292:TLG393336 TVB393292:TVC393336 UEX393292:UEY393336 UOT393292:UOU393336 UYP393292:UYQ393336 VIL393292:VIM393336 VSH393292:VSI393336 WCD393292:WCE393336 WLZ393292:WMA393336 WVV393292:WVW393336 N458828:O458872 JJ458828:JK458872 TF458828:TG458872 ADB458828:ADC458872 AMX458828:AMY458872 AWT458828:AWU458872 BGP458828:BGQ458872 BQL458828:BQM458872 CAH458828:CAI458872 CKD458828:CKE458872 CTZ458828:CUA458872 DDV458828:DDW458872 DNR458828:DNS458872 DXN458828:DXO458872 EHJ458828:EHK458872 ERF458828:ERG458872 FBB458828:FBC458872 FKX458828:FKY458872 FUT458828:FUU458872 GEP458828:GEQ458872 GOL458828:GOM458872 GYH458828:GYI458872 HID458828:HIE458872 HRZ458828:HSA458872 IBV458828:IBW458872 ILR458828:ILS458872 IVN458828:IVO458872 JFJ458828:JFK458872 JPF458828:JPG458872 JZB458828:JZC458872 KIX458828:KIY458872 KST458828:KSU458872 LCP458828:LCQ458872 LML458828:LMM458872 LWH458828:LWI458872 MGD458828:MGE458872 MPZ458828:MQA458872 MZV458828:MZW458872 NJR458828:NJS458872 NTN458828:NTO458872 ODJ458828:ODK458872 ONF458828:ONG458872 OXB458828:OXC458872 PGX458828:PGY458872 PQT458828:PQU458872 QAP458828:QAQ458872 QKL458828:QKM458872 QUH458828:QUI458872 RED458828:REE458872 RNZ458828:ROA458872 RXV458828:RXW458872 SHR458828:SHS458872 SRN458828:SRO458872 TBJ458828:TBK458872 TLF458828:TLG458872 TVB458828:TVC458872 UEX458828:UEY458872 UOT458828:UOU458872 UYP458828:UYQ458872 VIL458828:VIM458872 VSH458828:VSI458872 WCD458828:WCE458872 WLZ458828:WMA458872 WVV458828:WVW458872 N524364:O524408 JJ524364:JK524408 TF524364:TG524408 ADB524364:ADC524408 AMX524364:AMY524408 AWT524364:AWU524408 BGP524364:BGQ524408 BQL524364:BQM524408 CAH524364:CAI524408 CKD524364:CKE524408 CTZ524364:CUA524408 DDV524364:DDW524408 DNR524364:DNS524408 DXN524364:DXO524408 EHJ524364:EHK524408 ERF524364:ERG524408 FBB524364:FBC524408 FKX524364:FKY524408 FUT524364:FUU524408 GEP524364:GEQ524408 GOL524364:GOM524408 GYH524364:GYI524408 HID524364:HIE524408 HRZ524364:HSA524408 IBV524364:IBW524408 ILR524364:ILS524408 IVN524364:IVO524408 JFJ524364:JFK524408 JPF524364:JPG524408 JZB524364:JZC524408 KIX524364:KIY524408 KST524364:KSU524408 LCP524364:LCQ524408 LML524364:LMM524408 LWH524364:LWI524408 MGD524364:MGE524408 MPZ524364:MQA524408 MZV524364:MZW524408 NJR524364:NJS524408 NTN524364:NTO524408 ODJ524364:ODK524408 ONF524364:ONG524408 OXB524364:OXC524408 PGX524364:PGY524408 PQT524364:PQU524408 QAP524364:QAQ524408 QKL524364:QKM524408 QUH524364:QUI524408 RED524364:REE524408 RNZ524364:ROA524408 RXV524364:RXW524408 SHR524364:SHS524408 SRN524364:SRO524408 TBJ524364:TBK524408 TLF524364:TLG524408 TVB524364:TVC524408 UEX524364:UEY524408 UOT524364:UOU524408 UYP524364:UYQ524408 VIL524364:VIM524408 VSH524364:VSI524408 WCD524364:WCE524408 WLZ524364:WMA524408 WVV524364:WVW524408 N589900:O589944 JJ589900:JK589944 TF589900:TG589944 ADB589900:ADC589944 AMX589900:AMY589944 AWT589900:AWU589944 BGP589900:BGQ589944 BQL589900:BQM589944 CAH589900:CAI589944 CKD589900:CKE589944 CTZ589900:CUA589944 DDV589900:DDW589944 DNR589900:DNS589944 DXN589900:DXO589944 EHJ589900:EHK589944 ERF589900:ERG589944 FBB589900:FBC589944 FKX589900:FKY589944 FUT589900:FUU589944 GEP589900:GEQ589944 GOL589900:GOM589944 GYH589900:GYI589944 HID589900:HIE589944 HRZ589900:HSA589944 IBV589900:IBW589944 ILR589900:ILS589944 IVN589900:IVO589944 JFJ589900:JFK589944 JPF589900:JPG589944 JZB589900:JZC589944 KIX589900:KIY589944 KST589900:KSU589944 LCP589900:LCQ589944 LML589900:LMM589944 LWH589900:LWI589944 MGD589900:MGE589944 MPZ589900:MQA589944 MZV589900:MZW589944 NJR589900:NJS589944 NTN589900:NTO589944 ODJ589900:ODK589944 ONF589900:ONG589944 OXB589900:OXC589944 PGX589900:PGY589944 PQT589900:PQU589944 QAP589900:QAQ589944 QKL589900:QKM589944 QUH589900:QUI589944 RED589900:REE589944 RNZ589900:ROA589944 RXV589900:RXW589944 SHR589900:SHS589944 SRN589900:SRO589944 TBJ589900:TBK589944 TLF589900:TLG589944 TVB589900:TVC589944 UEX589900:UEY589944 UOT589900:UOU589944 UYP589900:UYQ589944 VIL589900:VIM589944 VSH589900:VSI589944 WCD589900:WCE589944 WLZ589900:WMA589944 WVV589900:WVW589944 N655436:O655480 JJ655436:JK655480 TF655436:TG655480 ADB655436:ADC655480 AMX655436:AMY655480 AWT655436:AWU655480 BGP655436:BGQ655480 BQL655436:BQM655480 CAH655436:CAI655480 CKD655436:CKE655480 CTZ655436:CUA655480 DDV655436:DDW655480 DNR655436:DNS655480 DXN655436:DXO655480 EHJ655436:EHK655480 ERF655436:ERG655480 FBB655436:FBC655480 FKX655436:FKY655480 FUT655436:FUU655480 GEP655436:GEQ655480 GOL655436:GOM655480 GYH655436:GYI655480 HID655436:HIE655480 HRZ655436:HSA655480 IBV655436:IBW655480 ILR655436:ILS655480 IVN655436:IVO655480 JFJ655436:JFK655480 JPF655436:JPG655480 JZB655436:JZC655480 KIX655436:KIY655480 KST655436:KSU655480 LCP655436:LCQ655480 LML655436:LMM655480 LWH655436:LWI655480 MGD655436:MGE655480 MPZ655436:MQA655480 MZV655436:MZW655480 NJR655436:NJS655480 NTN655436:NTO655480 ODJ655436:ODK655480 ONF655436:ONG655480 OXB655436:OXC655480 PGX655436:PGY655480 PQT655436:PQU655480 QAP655436:QAQ655480 QKL655436:QKM655480 QUH655436:QUI655480 RED655436:REE655480 RNZ655436:ROA655480 RXV655436:RXW655480 SHR655436:SHS655480 SRN655436:SRO655480 TBJ655436:TBK655480 TLF655436:TLG655480 TVB655436:TVC655480 UEX655436:UEY655480 UOT655436:UOU655480 UYP655436:UYQ655480 VIL655436:VIM655480 VSH655436:VSI655480 WCD655436:WCE655480 WLZ655436:WMA655480 WVV655436:WVW655480 N720972:O721016 JJ720972:JK721016 TF720972:TG721016 ADB720972:ADC721016 AMX720972:AMY721016 AWT720972:AWU721016 BGP720972:BGQ721016 BQL720972:BQM721016 CAH720972:CAI721016 CKD720972:CKE721016 CTZ720972:CUA721016 DDV720972:DDW721016 DNR720972:DNS721016 DXN720972:DXO721016 EHJ720972:EHK721016 ERF720972:ERG721016 FBB720972:FBC721016 FKX720972:FKY721016 FUT720972:FUU721016 GEP720972:GEQ721016 GOL720972:GOM721016 GYH720972:GYI721016 HID720972:HIE721016 HRZ720972:HSA721016 IBV720972:IBW721016 ILR720972:ILS721016 IVN720972:IVO721016 JFJ720972:JFK721016 JPF720972:JPG721016 JZB720972:JZC721016 KIX720972:KIY721016 KST720972:KSU721016 LCP720972:LCQ721016 LML720972:LMM721016 LWH720972:LWI721016 MGD720972:MGE721016 MPZ720972:MQA721016 MZV720972:MZW721016 NJR720972:NJS721016 NTN720972:NTO721016 ODJ720972:ODK721016 ONF720972:ONG721016 OXB720972:OXC721016 PGX720972:PGY721016 PQT720972:PQU721016 QAP720972:QAQ721016 QKL720972:QKM721016 QUH720972:QUI721016 RED720972:REE721016 RNZ720972:ROA721016 RXV720972:RXW721016 SHR720972:SHS721016 SRN720972:SRO721016 TBJ720972:TBK721016 TLF720972:TLG721016 TVB720972:TVC721016 UEX720972:UEY721016 UOT720972:UOU721016 UYP720972:UYQ721016 VIL720972:VIM721016 VSH720972:VSI721016 WCD720972:WCE721016 WLZ720972:WMA721016 WVV720972:WVW721016 N786508:O786552 JJ786508:JK786552 TF786508:TG786552 ADB786508:ADC786552 AMX786508:AMY786552 AWT786508:AWU786552 BGP786508:BGQ786552 BQL786508:BQM786552 CAH786508:CAI786552 CKD786508:CKE786552 CTZ786508:CUA786552 DDV786508:DDW786552 DNR786508:DNS786552 DXN786508:DXO786552 EHJ786508:EHK786552 ERF786508:ERG786552 FBB786508:FBC786552 FKX786508:FKY786552 FUT786508:FUU786552 GEP786508:GEQ786552 GOL786508:GOM786552 GYH786508:GYI786552 HID786508:HIE786552 HRZ786508:HSA786552 IBV786508:IBW786552 ILR786508:ILS786552 IVN786508:IVO786552 JFJ786508:JFK786552 JPF786508:JPG786552 JZB786508:JZC786552 KIX786508:KIY786552 KST786508:KSU786552 LCP786508:LCQ786552 LML786508:LMM786552 LWH786508:LWI786552 MGD786508:MGE786552 MPZ786508:MQA786552 MZV786508:MZW786552 NJR786508:NJS786552 NTN786508:NTO786552 ODJ786508:ODK786552 ONF786508:ONG786552 OXB786508:OXC786552 PGX786508:PGY786552 PQT786508:PQU786552 QAP786508:QAQ786552 QKL786508:QKM786552 QUH786508:QUI786552 RED786508:REE786552 RNZ786508:ROA786552 RXV786508:RXW786552 SHR786508:SHS786552 SRN786508:SRO786552 TBJ786508:TBK786552 TLF786508:TLG786552 TVB786508:TVC786552 UEX786508:UEY786552 UOT786508:UOU786552 UYP786508:UYQ786552 VIL786508:VIM786552 VSH786508:VSI786552 WCD786508:WCE786552 WLZ786508:WMA786552 WVV786508:WVW786552 N852044:O852088 JJ852044:JK852088 TF852044:TG852088 ADB852044:ADC852088 AMX852044:AMY852088 AWT852044:AWU852088 BGP852044:BGQ852088 BQL852044:BQM852088 CAH852044:CAI852088 CKD852044:CKE852088 CTZ852044:CUA852088 DDV852044:DDW852088 DNR852044:DNS852088 DXN852044:DXO852088 EHJ852044:EHK852088 ERF852044:ERG852088 FBB852044:FBC852088 FKX852044:FKY852088 FUT852044:FUU852088 GEP852044:GEQ852088 GOL852044:GOM852088 GYH852044:GYI852088 HID852044:HIE852088 HRZ852044:HSA852088 IBV852044:IBW852088 ILR852044:ILS852088 IVN852044:IVO852088 JFJ852044:JFK852088 JPF852044:JPG852088 JZB852044:JZC852088 KIX852044:KIY852088 KST852044:KSU852088 LCP852044:LCQ852088 LML852044:LMM852088 LWH852044:LWI852088 MGD852044:MGE852088 MPZ852044:MQA852088 MZV852044:MZW852088 NJR852044:NJS852088 NTN852044:NTO852088 ODJ852044:ODK852088 ONF852044:ONG852088 OXB852044:OXC852088 PGX852044:PGY852088 PQT852044:PQU852088 QAP852044:QAQ852088 QKL852044:QKM852088 QUH852044:QUI852088 RED852044:REE852088 RNZ852044:ROA852088 RXV852044:RXW852088 SHR852044:SHS852088 SRN852044:SRO852088 TBJ852044:TBK852088 TLF852044:TLG852088 TVB852044:TVC852088 UEX852044:UEY852088 UOT852044:UOU852088 UYP852044:UYQ852088 VIL852044:VIM852088 VSH852044:VSI852088 WCD852044:WCE852088 WLZ852044:WMA852088 WVV852044:WVW852088 N917580:O917624 JJ917580:JK917624 TF917580:TG917624 ADB917580:ADC917624 AMX917580:AMY917624 AWT917580:AWU917624 BGP917580:BGQ917624 BQL917580:BQM917624 CAH917580:CAI917624 CKD917580:CKE917624 CTZ917580:CUA917624 DDV917580:DDW917624 DNR917580:DNS917624 DXN917580:DXO917624 EHJ917580:EHK917624 ERF917580:ERG917624 FBB917580:FBC917624 FKX917580:FKY917624 FUT917580:FUU917624 GEP917580:GEQ917624 GOL917580:GOM917624 GYH917580:GYI917624 HID917580:HIE917624 HRZ917580:HSA917624 IBV917580:IBW917624 ILR917580:ILS917624 IVN917580:IVO917624 JFJ917580:JFK917624 JPF917580:JPG917624 JZB917580:JZC917624 KIX917580:KIY917624 KST917580:KSU917624 LCP917580:LCQ917624 LML917580:LMM917624 LWH917580:LWI917624 MGD917580:MGE917624 MPZ917580:MQA917624 MZV917580:MZW917624 NJR917580:NJS917624 NTN917580:NTO917624 ODJ917580:ODK917624 ONF917580:ONG917624 OXB917580:OXC917624 PGX917580:PGY917624 PQT917580:PQU917624 QAP917580:QAQ917624 QKL917580:QKM917624 QUH917580:QUI917624 RED917580:REE917624 RNZ917580:ROA917624 RXV917580:RXW917624 SHR917580:SHS917624 SRN917580:SRO917624 TBJ917580:TBK917624 TLF917580:TLG917624 TVB917580:TVC917624 UEX917580:UEY917624 UOT917580:UOU917624 UYP917580:UYQ917624 VIL917580:VIM917624 VSH917580:VSI917624 WCD917580:WCE917624 WLZ917580:WMA917624 WVV917580:WVW917624 N983116:O983160 JJ983116:JK983160 TF983116:TG983160 ADB983116:ADC983160 AMX983116:AMY983160 AWT983116:AWU983160 BGP983116:BGQ983160 BQL983116:BQM983160 CAH983116:CAI983160 CKD983116:CKE983160 CTZ983116:CUA983160 DDV983116:DDW983160 DNR983116:DNS983160 DXN983116:DXO983160 EHJ983116:EHK983160 ERF983116:ERG983160 FBB983116:FBC983160 FKX983116:FKY983160 FUT983116:FUU983160 GEP983116:GEQ983160 GOL983116:GOM983160 GYH983116:GYI983160 HID983116:HIE983160 HRZ983116:HSA983160 IBV983116:IBW983160 ILR983116:ILS983160 IVN983116:IVO983160 JFJ983116:JFK983160 JPF983116:JPG983160 JZB983116:JZC983160 KIX983116:KIY983160 KST983116:KSU983160 LCP983116:LCQ983160 LML983116:LMM983160 LWH983116:LWI983160 MGD983116:MGE983160 MPZ983116:MQA983160 MZV983116:MZW983160 NJR983116:NJS983160 NTN983116:NTO983160 ODJ983116:ODK983160 ONF983116:ONG983160 OXB983116:OXC983160 PGX983116:PGY983160 PQT983116:PQU983160 QAP983116:QAQ983160 QKL983116:QKM983160 QUH983116:QUI983160 RED983116:REE983160 RNZ983116:ROA983160 RXV983116:RXW983160 SHR983116:SHS983160 SRN983116:SRO983160 TBJ983116:TBK983160 TLF983116:TLG983160 TVB983116:TVC983160 UEX983116:UEY983160 UOT983116:UOU983160 UYP983116:UYQ983160 VIL983116:VIM983160 VSH983116:VSI983160 WCD983116:WCE983160 WLZ983116:WMA983160 WVV983116:WVW983160 O14:O45 JK14:JK45 TG14:TG45 ADC14:ADC45 AMY14:AMY45 AWU14:AWU45 BGQ14:BGQ45 BQM14:BQM45 CAI14:CAI45 CKE14:CKE45 CUA14:CUA45 DDW14:DDW45 DNS14:DNS45 DXO14:DXO45 EHK14:EHK45 ERG14:ERG45 FBC14:FBC45 FKY14:FKY45 FUU14:FUU45 GEQ14:GEQ45 GOM14:GOM45 GYI14:GYI45 HIE14:HIE45 HSA14:HSA45 IBW14:IBW45 ILS14:ILS45 IVO14:IVO45 JFK14:JFK45 JPG14:JPG45 JZC14:JZC45 KIY14:KIY45 KSU14:KSU45 LCQ14:LCQ45 LMM14:LMM45 LWI14:LWI45 MGE14:MGE45 MQA14:MQA45 MZW14:MZW45 NJS14:NJS45 NTO14:NTO45 ODK14:ODK45 ONG14:ONG45 OXC14:OXC45 PGY14:PGY45 PQU14:PQU45 QAQ14:QAQ45 QKM14:QKM45 QUI14:QUI45 REE14:REE45 ROA14:ROA45 RXW14:RXW45 SHS14:SHS45 SRO14:SRO45 TBK14:TBK45 TLG14:TLG45 TVC14:TVC45 UEY14:UEY45 UOU14:UOU45 UYQ14:UYQ45 VIM14:VIM45 VSI14:VSI45 WCE14:WCE45 WMA14:WMA45 WVW14:WVW45 O65550:O65581 JK65550:JK65581 TG65550:TG65581 ADC65550:ADC65581 AMY65550:AMY65581 AWU65550:AWU65581 BGQ65550:BGQ65581 BQM65550:BQM65581 CAI65550:CAI65581 CKE65550:CKE65581 CUA65550:CUA65581 DDW65550:DDW65581 DNS65550:DNS65581 DXO65550:DXO65581 EHK65550:EHK65581 ERG65550:ERG65581 FBC65550:FBC65581 FKY65550:FKY65581 FUU65550:FUU65581 GEQ65550:GEQ65581 GOM65550:GOM65581 GYI65550:GYI65581 HIE65550:HIE65581 HSA65550:HSA65581 IBW65550:IBW65581 ILS65550:ILS65581 IVO65550:IVO65581 JFK65550:JFK65581 JPG65550:JPG65581 JZC65550:JZC65581 KIY65550:KIY65581 KSU65550:KSU65581 LCQ65550:LCQ65581 LMM65550:LMM65581 LWI65550:LWI65581 MGE65550:MGE65581 MQA65550:MQA65581 MZW65550:MZW65581 NJS65550:NJS65581 NTO65550:NTO65581 ODK65550:ODK65581 ONG65550:ONG65581 OXC65550:OXC65581 PGY65550:PGY65581 PQU65550:PQU65581 QAQ65550:QAQ65581 QKM65550:QKM65581 QUI65550:QUI65581 REE65550:REE65581 ROA65550:ROA65581 RXW65550:RXW65581 SHS65550:SHS65581 SRO65550:SRO65581 TBK65550:TBK65581 TLG65550:TLG65581 TVC65550:TVC65581 UEY65550:UEY65581 UOU65550:UOU65581 UYQ65550:UYQ65581 VIM65550:VIM65581 VSI65550:VSI65581 WCE65550:WCE65581 WMA65550:WMA65581 WVW65550:WVW65581 O131086:O131117 JK131086:JK131117 TG131086:TG131117 ADC131086:ADC131117 AMY131086:AMY131117 AWU131086:AWU131117 BGQ131086:BGQ131117 BQM131086:BQM131117 CAI131086:CAI131117 CKE131086:CKE131117 CUA131086:CUA131117 DDW131086:DDW131117 DNS131086:DNS131117 DXO131086:DXO131117 EHK131086:EHK131117 ERG131086:ERG131117 FBC131086:FBC131117 FKY131086:FKY131117 FUU131086:FUU131117 GEQ131086:GEQ131117 GOM131086:GOM131117 GYI131086:GYI131117 HIE131086:HIE131117 HSA131086:HSA131117 IBW131086:IBW131117 ILS131086:ILS131117 IVO131086:IVO131117 JFK131086:JFK131117 JPG131086:JPG131117 JZC131086:JZC131117 KIY131086:KIY131117 KSU131086:KSU131117 LCQ131086:LCQ131117 LMM131086:LMM131117 LWI131086:LWI131117 MGE131086:MGE131117 MQA131086:MQA131117 MZW131086:MZW131117 NJS131086:NJS131117 NTO131086:NTO131117 ODK131086:ODK131117 ONG131086:ONG131117 OXC131086:OXC131117 PGY131086:PGY131117 PQU131086:PQU131117 QAQ131086:QAQ131117 QKM131086:QKM131117 QUI131086:QUI131117 REE131086:REE131117 ROA131086:ROA131117 RXW131086:RXW131117 SHS131086:SHS131117 SRO131086:SRO131117 TBK131086:TBK131117 TLG131086:TLG131117 TVC131086:TVC131117 UEY131086:UEY131117 UOU131086:UOU131117 UYQ131086:UYQ131117 VIM131086:VIM131117 VSI131086:VSI131117 WCE131086:WCE131117 WMA131086:WMA131117 WVW131086:WVW131117 O196622:O196653 JK196622:JK196653 TG196622:TG196653 ADC196622:ADC196653 AMY196622:AMY196653 AWU196622:AWU196653 BGQ196622:BGQ196653 BQM196622:BQM196653 CAI196622:CAI196653 CKE196622:CKE196653 CUA196622:CUA196653 DDW196622:DDW196653 DNS196622:DNS196653 DXO196622:DXO196653 EHK196622:EHK196653 ERG196622:ERG196653 FBC196622:FBC196653 FKY196622:FKY196653 FUU196622:FUU196653 GEQ196622:GEQ196653 GOM196622:GOM196653 GYI196622:GYI196653 HIE196622:HIE196653 HSA196622:HSA196653 IBW196622:IBW196653 ILS196622:ILS196653 IVO196622:IVO196653 JFK196622:JFK196653 JPG196622:JPG196653 JZC196622:JZC196653 KIY196622:KIY196653 KSU196622:KSU196653 LCQ196622:LCQ196653 LMM196622:LMM196653 LWI196622:LWI196653 MGE196622:MGE196653 MQA196622:MQA196653 MZW196622:MZW196653 NJS196622:NJS196653 NTO196622:NTO196653 ODK196622:ODK196653 ONG196622:ONG196653 OXC196622:OXC196653 PGY196622:PGY196653 PQU196622:PQU196653 QAQ196622:QAQ196653 QKM196622:QKM196653 QUI196622:QUI196653 REE196622:REE196653 ROA196622:ROA196653 RXW196622:RXW196653 SHS196622:SHS196653 SRO196622:SRO196653 TBK196622:TBK196653 TLG196622:TLG196653 TVC196622:TVC196653 UEY196622:UEY196653 UOU196622:UOU196653 UYQ196622:UYQ196653 VIM196622:VIM196653 VSI196622:VSI196653 WCE196622:WCE196653 WMA196622:WMA196653 WVW196622:WVW196653 O262158:O262189 JK262158:JK262189 TG262158:TG262189 ADC262158:ADC262189 AMY262158:AMY262189 AWU262158:AWU262189 BGQ262158:BGQ262189 BQM262158:BQM262189 CAI262158:CAI262189 CKE262158:CKE262189 CUA262158:CUA262189 DDW262158:DDW262189 DNS262158:DNS262189 DXO262158:DXO262189 EHK262158:EHK262189 ERG262158:ERG262189 FBC262158:FBC262189 FKY262158:FKY262189 FUU262158:FUU262189 GEQ262158:GEQ262189 GOM262158:GOM262189 GYI262158:GYI262189 HIE262158:HIE262189 HSA262158:HSA262189 IBW262158:IBW262189 ILS262158:ILS262189 IVO262158:IVO262189 JFK262158:JFK262189 JPG262158:JPG262189 JZC262158:JZC262189 KIY262158:KIY262189 KSU262158:KSU262189 LCQ262158:LCQ262189 LMM262158:LMM262189 LWI262158:LWI262189 MGE262158:MGE262189 MQA262158:MQA262189 MZW262158:MZW262189 NJS262158:NJS262189 NTO262158:NTO262189 ODK262158:ODK262189 ONG262158:ONG262189 OXC262158:OXC262189 PGY262158:PGY262189 PQU262158:PQU262189 QAQ262158:QAQ262189 QKM262158:QKM262189 QUI262158:QUI262189 REE262158:REE262189 ROA262158:ROA262189 RXW262158:RXW262189 SHS262158:SHS262189 SRO262158:SRO262189 TBK262158:TBK262189 TLG262158:TLG262189 TVC262158:TVC262189 UEY262158:UEY262189 UOU262158:UOU262189 UYQ262158:UYQ262189 VIM262158:VIM262189 VSI262158:VSI262189 WCE262158:WCE262189 WMA262158:WMA262189 WVW262158:WVW262189 O327694:O327725 JK327694:JK327725 TG327694:TG327725 ADC327694:ADC327725 AMY327694:AMY327725 AWU327694:AWU327725 BGQ327694:BGQ327725 BQM327694:BQM327725 CAI327694:CAI327725 CKE327694:CKE327725 CUA327694:CUA327725 DDW327694:DDW327725 DNS327694:DNS327725 DXO327694:DXO327725 EHK327694:EHK327725 ERG327694:ERG327725 FBC327694:FBC327725 FKY327694:FKY327725 FUU327694:FUU327725 GEQ327694:GEQ327725 GOM327694:GOM327725 GYI327694:GYI327725 HIE327694:HIE327725 HSA327694:HSA327725 IBW327694:IBW327725 ILS327694:ILS327725 IVO327694:IVO327725 JFK327694:JFK327725 JPG327694:JPG327725 JZC327694:JZC327725 KIY327694:KIY327725 KSU327694:KSU327725 LCQ327694:LCQ327725 LMM327694:LMM327725 LWI327694:LWI327725 MGE327694:MGE327725 MQA327694:MQA327725 MZW327694:MZW327725 NJS327694:NJS327725 NTO327694:NTO327725 ODK327694:ODK327725 ONG327694:ONG327725 OXC327694:OXC327725 PGY327694:PGY327725 PQU327694:PQU327725 QAQ327694:QAQ327725 QKM327694:QKM327725 QUI327694:QUI327725 REE327694:REE327725 ROA327694:ROA327725 RXW327694:RXW327725 SHS327694:SHS327725 SRO327694:SRO327725 TBK327694:TBK327725 TLG327694:TLG327725 TVC327694:TVC327725 UEY327694:UEY327725 UOU327694:UOU327725 UYQ327694:UYQ327725 VIM327694:VIM327725 VSI327694:VSI327725 WCE327694:WCE327725 WMA327694:WMA327725 WVW327694:WVW327725 O393230:O393261 JK393230:JK393261 TG393230:TG393261 ADC393230:ADC393261 AMY393230:AMY393261 AWU393230:AWU393261 BGQ393230:BGQ393261 BQM393230:BQM393261 CAI393230:CAI393261 CKE393230:CKE393261 CUA393230:CUA393261 DDW393230:DDW393261 DNS393230:DNS393261 DXO393230:DXO393261 EHK393230:EHK393261 ERG393230:ERG393261 FBC393230:FBC393261 FKY393230:FKY393261 FUU393230:FUU393261 GEQ393230:GEQ393261 GOM393230:GOM393261 GYI393230:GYI393261 HIE393230:HIE393261 HSA393230:HSA393261 IBW393230:IBW393261 ILS393230:ILS393261 IVO393230:IVO393261 JFK393230:JFK393261 JPG393230:JPG393261 JZC393230:JZC393261 KIY393230:KIY393261 KSU393230:KSU393261 LCQ393230:LCQ393261 LMM393230:LMM393261 LWI393230:LWI393261 MGE393230:MGE393261 MQA393230:MQA393261 MZW393230:MZW393261 NJS393230:NJS393261 NTO393230:NTO393261 ODK393230:ODK393261 ONG393230:ONG393261 OXC393230:OXC393261 PGY393230:PGY393261 PQU393230:PQU393261 QAQ393230:QAQ393261 QKM393230:QKM393261 QUI393230:QUI393261 REE393230:REE393261 ROA393230:ROA393261 RXW393230:RXW393261 SHS393230:SHS393261 SRO393230:SRO393261 TBK393230:TBK393261 TLG393230:TLG393261 TVC393230:TVC393261 UEY393230:UEY393261 UOU393230:UOU393261 UYQ393230:UYQ393261 VIM393230:VIM393261 VSI393230:VSI393261 WCE393230:WCE393261 WMA393230:WMA393261 WVW393230:WVW393261 O458766:O458797 JK458766:JK458797 TG458766:TG458797 ADC458766:ADC458797 AMY458766:AMY458797 AWU458766:AWU458797 BGQ458766:BGQ458797 BQM458766:BQM458797 CAI458766:CAI458797 CKE458766:CKE458797 CUA458766:CUA458797 DDW458766:DDW458797 DNS458766:DNS458797 DXO458766:DXO458797 EHK458766:EHK458797 ERG458766:ERG458797 FBC458766:FBC458797 FKY458766:FKY458797 FUU458766:FUU458797 GEQ458766:GEQ458797 GOM458766:GOM458797 GYI458766:GYI458797 HIE458766:HIE458797 HSA458766:HSA458797 IBW458766:IBW458797 ILS458766:ILS458797 IVO458766:IVO458797 JFK458766:JFK458797 JPG458766:JPG458797 JZC458766:JZC458797 KIY458766:KIY458797 KSU458766:KSU458797 LCQ458766:LCQ458797 LMM458766:LMM458797 LWI458766:LWI458797 MGE458766:MGE458797 MQA458766:MQA458797 MZW458766:MZW458797 NJS458766:NJS458797 NTO458766:NTO458797 ODK458766:ODK458797 ONG458766:ONG458797 OXC458766:OXC458797 PGY458766:PGY458797 PQU458766:PQU458797 QAQ458766:QAQ458797 QKM458766:QKM458797 QUI458766:QUI458797 REE458766:REE458797 ROA458766:ROA458797 RXW458766:RXW458797 SHS458766:SHS458797 SRO458766:SRO458797 TBK458766:TBK458797 TLG458766:TLG458797 TVC458766:TVC458797 UEY458766:UEY458797 UOU458766:UOU458797 UYQ458766:UYQ458797 VIM458766:VIM458797 VSI458766:VSI458797 WCE458766:WCE458797 WMA458766:WMA458797 WVW458766:WVW458797 O524302:O524333 JK524302:JK524333 TG524302:TG524333 ADC524302:ADC524333 AMY524302:AMY524333 AWU524302:AWU524333 BGQ524302:BGQ524333 BQM524302:BQM524333 CAI524302:CAI524333 CKE524302:CKE524333 CUA524302:CUA524333 DDW524302:DDW524333 DNS524302:DNS524333 DXO524302:DXO524333 EHK524302:EHK524333 ERG524302:ERG524333 FBC524302:FBC524333 FKY524302:FKY524333 FUU524302:FUU524333 GEQ524302:GEQ524333 GOM524302:GOM524333 GYI524302:GYI524333 HIE524302:HIE524333 HSA524302:HSA524333 IBW524302:IBW524333 ILS524302:ILS524333 IVO524302:IVO524333 JFK524302:JFK524333 JPG524302:JPG524333 JZC524302:JZC524333 KIY524302:KIY524333 KSU524302:KSU524333 LCQ524302:LCQ524333 LMM524302:LMM524333 LWI524302:LWI524333 MGE524302:MGE524333 MQA524302:MQA524333 MZW524302:MZW524333 NJS524302:NJS524333 NTO524302:NTO524333 ODK524302:ODK524333 ONG524302:ONG524333 OXC524302:OXC524333 PGY524302:PGY524333 PQU524302:PQU524333 QAQ524302:QAQ524333 QKM524302:QKM524333 QUI524302:QUI524333 REE524302:REE524333 ROA524302:ROA524333 RXW524302:RXW524333 SHS524302:SHS524333 SRO524302:SRO524333 TBK524302:TBK524333 TLG524302:TLG524333 TVC524302:TVC524333 UEY524302:UEY524333 UOU524302:UOU524333 UYQ524302:UYQ524333 VIM524302:VIM524333 VSI524302:VSI524333 WCE524302:WCE524333 WMA524302:WMA524333 WVW524302:WVW524333 O589838:O589869 JK589838:JK589869 TG589838:TG589869 ADC589838:ADC589869 AMY589838:AMY589869 AWU589838:AWU589869 BGQ589838:BGQ589869 BQM589838:BQM589869 CAI589838:CAI589869 CKE589838:CKE589869 CUA589838:CUA589869 DDW589838:DDW589869 DNS589838:DNS589869 DXO589838:DXO589869 EHK589838:EHK589869 ERG589838:ERG589869 FBC589838:FBC589869 FKY589838:FKY589869 FUU589838:FUU589869 GEQ589838:GEQ589869 GOM589838:GOM589869 GYI589838:GYI589869 HIE589838:HIE589869 HSA589838:HSA589869 IBW589838:IBW589869 ILS589838:ILS589869 IVO589838:IVO589869 JFK589838:JFK589869 JPG589838:JPG589869 JZC589838:JZC589869 KIY589838:KIY589869 KSU589838:KSU589869 LCQ589838:LCQ589869 LMM589838:LMM589869 LWI589838:LWI589869 MGE589838:MGE589869 MQA589838:MQA589869 MZW589838:MZW589869 NJS589838:NJS589869 NTO589838:NTO589869 ODK589838:ODK589869 ONG589838:ONG589869 OXC589838:OXC589869 PGY589838:PGY589869 PQU589838:PQU589869 QAQ589838:QAQ589869 QKM589838:QKM589869 QUI589838:QUI589869 REE589838:REE589869 ROA589838:ROA589869 RXW589838:RXW589869 SHS589838:SHS589869 SRO589838:SRO589869 TBK589838:TBK589869 TLG589838:TLG589869 TVC589838:TVC589869 UEY589838:UEY589869 UOU589838:UOU589869 UYQ589838:UYQ589869 VIM589838:VIM589869 VSI589838:VSI589869 WCE589838:WCE589869 WMA589838:WMA589869 WVW589838:WVW589869 O655374:O655405 JK655374:JK655405 TG655374:TG655405 ADC655374:ADC655405 AMY655374:AMY655405 AWU655374:AWU655405 BGQ655374:BGQ655405 BQM655374:BQM655405 CAI655374:CAI655405 CKE655374:CKE655405 CUA655374:CUA655405 DDW655374:DDW655405 DNS655374:DNS655405 DXO655374:DXO655405 EHK655374:EHK655405 ERG655374:ERG655405 FBC655374:FBC655405 FKY655374:FKY655405 FUU655374:FUU655405 GEQ655374:GEQ655405 GOM655374:GOM655405 GYI655374:GYI655405 HIE655374:HIE655405 HSA655374:HSA655405 IBW655374:IBW655405 ILS655374:ILS655405 IVO655374:IVO655405 JFK655374:JFK655405 JPG655374:JPG655405 JZC655374:JZC655405 KIY655374:KIY655405 KSU655374:KSU655405 LCQ655374:LCQ655405 LMM655374:LMM655405 LWI655374:LWI655405 MGE655374:MGE655405 MQA655374:MQA655405 MZW655374:MZW655405 NJS655374:NJS655405 NTO655374:NTO655405 ODK655374:ODK655405 ONG655374:ONG655405 OXC655374:OXC655405 PGY655374:PGY655405 PQU655374:PQU655405 QAQ655374:QAQ655405 QKM655374:QKM655405 QUI655374:QUI655405 REE655374:REE655405 ROA655374:ROA655405 RXW655374:RXW655405 SHS655374:SHS655405 SRO655374:SRO655405 TBK655374:TBK655405 TLG655374:TLG655405 TVC655374:TVC655405 UEY655374:UEY655405 UOU655374:UOU655405 UYQ655374:UYQ655405 VIM655374:VIM655405 VSI655374:VSI655405 WCE655374:WCE655405 WMA655374:WMA655405 WVW655374:WVW655405 O720910:O720941 JK720910:JK720941 TG720910:TG720941 ADC720910:ADC720941 AMY720910:AMY720941 AWU720910:AWU720941 BGQ720910:BGQ720941 BQM720910:BQM720941 CAI720910:CAI720941 CKE720910:CKE720941 CUA720910:CUA720941 DDW720910:DDW720941 DNS720910:DNS720941 DXO720910:DXO720941 EHK720910:EHK720941 ERG720910:ERG720941 FBC720910:FBC720941 FKY720910:FKY720941 FUU720910:FUU720941 GEQ720910:GEQ720941 GOM720910:GOM720941 GYI720910:GYI720941 HIE720910:HIE720941 HSA720910:HSA720941 IBW720910:IBW720941 ILS720910:ILS720941 IVO720910:IVO720941 JFK720910:JFK720941 JPG720910:JPG720941 JZC720910:JZC720941 KIY720910:KIY720941 KSU720910:KSU720941 LCQ720910:LCQ720941 LMM720910:LMM720941 LWI720910:LWI720941 MGE720910:MGE720941 MQA720910:MQA720941 MZW720910:MZW720941 NJS720910:NJS720941 NTO720910:NTO720941 ODK720910:ODK720941 ONG720910:ONG720941 OXC720910:OXC720941 PGY720910:PGY720941 PQU720910:PQU720941 QAQ720910:QAQ720941 QKM720910:QKM720941 QUI720910:QUI720941 REE720910:REE720941 ROA720910:ROA720941 RXW720910:RXW720941 SHS720910:SHS720941 SRO720910:SRO720941 TBK720910:TBK720941 TLG720910:TLG720941 TVC720910:TVC720941 UEY720910:UEY720941 UOU720910:UOU720941 UYQ720910:UYQ720941 VIM720910:VIM720941 VSI720910:VSI720941 WCE720910:WCE720941 WMA720910:WMA720941 WVW720910:WVW720941 O786446:O786477 JK786446:JK786477 TG786446:TG786477 ADC786446:ADC786477 AMY786446:AMY786477 AWU786446:AWU786477 BGQ786446:BGQ786477 BQM786446:BQM786477 CAI786446:CAI786477 CKE786446:CKE786477 CUA786446:CUA786477 DDW786446:DDW786477 DNS786446:DNS786477 DXO786446:DXO786477 EHK786446:EHK786477 ERG786446:ERG786477 FBC786446:FBC786477 FKY786446:FKY786477 FUU786446:FUU786477 GEQ786446:GEQ786477 GOM786446:GOM786477 GYI786446:GYI786477 HIE786446:HIE786477 HSA786446:HSA786477 IBW786446:IBW786477 ILS786446:ILS786477 IVO786446:IVO786477 JFK786446:JFK786477 JPG786446:JPG786477 JZC786446:JZC786477 KIY786446:KIY786477 KSU786446:KSU786477 LCQ786446:LCQ786477 LMM786446:LMM786477 LWI786446:LWI786477 MGE786446:MGE786477 MQA786446:MQA786477 MZW786446:MZW786477 NJS786446:NJS786477 NTO786446:NTO786477 ODK786446:ODK786477 ONG786446:ONG786477 OXC786446:OXC786477 PGY786446:PGY786477 PQU786446:PQU786477 QAQ786446:QAQ786477 QKM786446:QKM786477 QUI786446:QUI786477 REE786446:REE786477 ROA786446:ROA786477 RXW786446:RXW786477 SHS786446:SHS786477 SRO786446:SRO786477 TBK786446:TBK786477 TLG786446:TLG786477 TVC786446:TVC786477 UEY786446:UEY786477 UOU786446:UOU786477 UYQ786446:UYQ786477 VIM786446:VIM786477 VSI786446:VSI786477 WCE786446:WCE786477 WMA786446:WMA786477 WVW786446:WVW786477 O851982:O852013 JK851982:JK852013 TG851982:TG852013 ADC851982:ADC852013 AMY851982:AMY852013 AWU851982:AWU852013 BGQ851982:BGQ852013 BQM851982:BQM852013 CAI851982:CAI852013 CKE851982:CKE852013 CUA851982:CUA852013 DDW851982:DDW852013 DNS851982:DNS852013 DXO851982:DXO852013 EHK851982:EHK852013 ERG851982:ERG852013 FBC851982:FBC852013 FKY851982:FKY852013 FUU851982:FUU852013 GEQ851982:GEQ852013 GOM851982:GOM852013 GYI851982:GYI852013 HIE851982:HIE852013 HSA851982:HSA852013 IBW851982:IBW852013 ILS851982:ILS852013 IVO851982:IVO852013 JFK851982:JFK852013 JPG851982:JPG852013 JZC851982:JZC852013 KIY851982:KIY852013 KSU851982:KSU852013 LCQ851982:LCQ852013 LMM851982:LMM852013 LWI851982:LWI852013 MGE851982:MGE852013 MQA851982:MQA852013 MZW851982:MZW852013 NJS851982:NJS852013 NTO851982:NTO852013 ODK851982:ODK852013 ONG851982:ONG852013 OXC851982:OXC852013 PGY851982:PGY852013 PQU851982:PQU852013 QAQ851982:QAQ852013 QKM851982:QKM852013 QUI851982:QUI852013 REE851982:REE852013 ROA851982:ROA852013 RXW851982:RXW852013 SHS851982:SHS852013 SRO851982:SRO852013 TBK851982:TBK852013 TLG851982:TLG852013 TVC851982:TVC852013 UEY851982:UEY852013 UOU851982:UOU852013 UYQ851982:UYQ852013 VIM851982:VIM852013 VSI851982:VSI852013 WCE851982:WCE852013 WMA851982:WMA852013 WVW851982:WVW852013 O917518:O917549 JK917518:JK917549 TG917518:TG917549 ADC917518:ADC917549 AMY917518:AMY917549 AWU917518:AWU917549 BGQ917518:BGQ917549 BQM917518:BQM917549 CAI917518:CAI917549 CKE917518:CKE917549 CUA917518:CUA917549 DDW917518:DDW917549 DNS917518:DNS917549 DXO917518:DXO917549 EHK917518:EHK917549 ERG917518:ERG917549 FBC917518:FBC917549 FKY917518:FKY917549 FUU917518:FUU917549 GEQ917518:GEQ917549 GOM917518:GOM917549 GYI917518:GYI917549 HIE917518:HIE917549 HSA917518:HSA917549 IBW917518:IBW917549 ILS917518:ILS917549 IVO917518:IVO917549 JFK917518:JFK917549 JPG917518:JPG917549 JZC917518:JZC917549 KIY917518:KIY917549 KSU917518:KSU917549 LCQ917518:LCQ917549 LMM917518:LMM917549 LWI917518:LWI917549 MGE917518:MGE917549 MQA917518:MQA917549 MZW917518:MZW917549 NJS917518:NJS917549 NTO917518:NTO917549 ODK917518:ODK917549 ONG917518:ONG917549 OXC917518:OXC917549 PGY917518:PGY917549 PQU917518:PQU917549 QAQ917518:QAQ917549 QKM917518:QKM917549 QUI917518:QUI917549 REE917518:REE917549 ROA917518:ROA917549 RXW917518:RXW917549 SHS917518:SHS917549 SRO917518:SRO917549 TBK917518:TBK917549 TLG917518:TLG917549 TVC917518:TVC917549 UEY917518:UEY917549 UOU917518:UOU917549 UYQ917518:UYQ917549 VIM917518:VIM917549 VSI917518:VSI917549 WCE917518:WCE917549 WMA917518:WMA917549 WVW917518:WVW917549 O983054:O983085 JK983054:JK983085 TG983054:TG983085 ADC983054:ADC983085 AMY983054:AMY983085 AWU983054:AWU983085 BGQ983054:BGQ983085 BQM983054:BQM983085 CAI983054:CAI983085 CKE983054:CKE983085 CUA983054:CUA983085 DDW983054:DDW983085 DNS983054:DNS983085 DXO983054:DXO983085 EHK983054:EHK983085 ERG983054:ERG983085 FBC983054:FBC983085 FKY983054:FKY983085 FUU983054:FUU983085 GEQ983054:GEQ983085 GOM983054:GOM983085 GYI983054:GYI983085 HIE983054:HIE983085 HSA983054:HSA983085 IBW983054:IBW983085 ILS983054:ILS983085 IVO983054:IVO983085 JFK983054:JFK983085 JPG983054:JPG983085 JZC983054:JZC983085 KIY983054:KIY983085 KSU983054:KSU983085 LCQ983054:LCQ983085 LMM983054:LMM983085 LWI983054:LWI983085 MGE983054:MGE983085 MQA983054:MQA983085 MZW983054:MZW983085 NJS983054:NJS983085 NTO983054:NTO983085 ODK983054:ODK983085 ONG983054:ONG983085 OXC983054:OXC983085 PGY983054:PGY983085 PQU983054:PQU983085 QAQ983054:QAQ983085 QKM983054:QKM983085 QUI983054:QUI983085 REE983054:REE983085 ROA983054:ROA983085 RXW983054:RXW983085 SHS983054:SHS983085 SRO983054:SRO983085 TBK983054:TBK983085 TLG983054:TLG983085 TVC983054:TVC983085 UEY983054:UEY983085 UOU983054:UOU983085 UYQ983054:UYQ983085 VIM983054:VIM983085 VSI983054:VSI983085 WCE983054:WCE983085 WMA983054:WMA983085 WVW983054:WVW983085 O3:O12 JK3:JK12 TG3:TG12 ADC3:ADC12 AMY3:AMY12 AWU3:AWU12 BGQ3:BGQ12 BQM3:BQM12 CAI3:CAI12 CKE3:CKE12 CUA3:CUA12 DDW3:DDW12 DNS3:DNS12 DXO3:DXO12 EHK3:EHK12 ERG3:ERG12 FBC3:FBC12 FKY3:FKY12 FUU3:FUU12 GEQ3:GEQ12 GOM3:GOM12 GYI3:GYI12 HIE3:HIE12 HSA3:HSA12 IBW3:IBW12 ILS3:ILS12 IVO3:IVO12 JFK3:JFK12 JPG3:JPG12 JZC3:JZC12 KIY3:KIY12 KSU3:KSU12 LCQ3:LCQ12 LMM3:LMM12 LWI3:LWI12 MGE3:MGE12 MQA3:MQA12 MZW3:MZW12 NJS3:NJS12 NTO3:NTO12 ODK3:ODK12 ONG3:ONG12 OXC3:OXC12 PGY3:PGY12 PQU3:PQU12 QAQ3:QAQ12 QKM3:QKM12 QUI3:QUI12 REE3:REE12 ROA3:ROA12 RXW3:RXW12 SHS3:SHS12 SRO3:SRO12 TBK3:TBK12 TLG3:TLG12 TVC3:TVC12 UEY3:UEY12 UOU3:UOU12 UYQ3:UYQ12 VIM3:VIM12 VSI3:VSI12 WCE3:WCE12 WMA3:WMA12 WVW3:WVW12 O65539:O65548 JK65539:JK65548 TG65539:TG65548 ADC65539:ADC65548 AMY65539:AMY65548 AWU65539:AWU65548 BGQ65539:BGQ65548 BQM65539:BQM65548 CAI65539:CAI65548 CKE65539:CKE65548 CUA65539:CUA65548 DDW65539:DDW65548 DNS65539:DNS65548 DXO65539:DXO65548 EHK65539:EHK65548 ERG65539:ERG65548 FBC65539:FBC65548 FKY65539:FKY65548 FUU65539:FUU65548 GEQ65539:GEQ65548 GOM65539:GOM65548 GYI65539:GYI65548 HIE65539:HIE65548 HSA65539:HSA65548 IBW65539:IBW65548 ILS65539:ILS65548 IVO65539:IVO65548 JFK65539:JFK65548 JPG65539:JPG65548 JZC65539:JZC65548 KIY65539:KIY65548 KSU65539:KSU65548 LCQ65539:LCQ65548 LMM65539:LMM65548 LWI65539:LWI65548 MGE65539:MGE65548 MQA65539:MQA65548 MZW65539:MZW65548 NJS65539:NJS65548 NTO65539:NTO65548 ODK65539:ODK65548 ONG65539:ONG65548 OXC65539:OXC65548 PGY65539:PGY65548 PQU65539:PQU65548 QAQ65539:QAQ65548 QKM65539:QKM65548 QUI65539:QUI65548 REE65539:REE65548 ROA65539:ROA65548 RXW65539:RXW65548 SHS65539:SHS65548 SRO65539:SRO65548 TBK65539:TBK65548 TLG65539:TLG65548 TVC65539:TVC65548 UEY65539:UEY65548 UOU65539:UOU65548 UYQ65539:UYQ65548 VIM65539:VIM65548 VSI65539:VSI65548 WCE65539:WCE65548 WMA65539:WMA65548 WVW65539:WVW65548 O131075:O131084 JK131075:JK131084 TG131075:TG131084 ADC131075:ADC131084 AMY131075:AMY131084 AWU131075:AWU131084 BGQ131075:BGQ131084 BQM131075:BQM131084 CAI131075:CAI131084 CKE131075:CKE131084 CUA131075:CUA131084 DDW131075:DDW131084 DNS131075:DNS131084 DXO131075:DXO131084 EHK131075:EHK131084 ERG131075:ERG131084 FBC131075:FBC131084 FKY131075:FKY131084 FUU131075:FUU131084 GEQ131075:GEQ131084 GOM131075:GOM131084 GYI131075:GYI131084 HIE131075:HIE131084 HSA131075:HSA131084 IBW131075:IBW131084 ILS131075:ILS131084 IVO131075:IVO131084 JFK131075:JFK131084 JPG131075:JPG131084 JZC131075:JZC131084 KIY131075:KIY131084 KSU131075:KSU131084 LCQ131075:LCQ131084 LMM131075:LMM131084 LWI131075:LWI131084 MGE131075:MGE131084 MQA131075:MQA131084 MZW131075:MZW131084 NJS131075:NJS131084 NTO131075:NTO131084 ODK131075:ODK131084 ONG131075:ONG131084 OXC131075:OXC131084 PGY131075:PGY131084 PQU131075:PQU131084 QAQ131075:QAQ131084 QKM131075:QKM131084 QUI131075:QUI131084 REE131075:REE131084 ROA131075:ROA131084 RXW131075:RXW131084 SHS131075:SHS131084 SRO131075:SRO131084 TBK131075:TBK131084 TLG131075:TLG131084 TVC131075:TVC131084 UEY131075:UEY131084 UOU131075:UOU131084 UYQ131075:UYQ131084 VIM131075:VIM131084 VSI131075:VSI131084 WCE131075:WCE131084 WMA131075:WMA131084 WVW131075:WVW131084 O196611:O196620 JK196611:JK196620 TG196611:TG196620 ADC196611:ADC196620 AMY196611:AMY196620 AWU196611:AWU196620 BGQ196611:BGQ196620 BQM196611:BQM196620 CAI196611:CAI196620 CKE196611:CKE196620 CUA196611:CUA196620 DDW196611:DDW196620 DNS196611:DNS196620 DXO196611:DXO196620 EHK196611:EHK196620 ERG196611:ERG196620 FBC196611:FBC196620 FKY196611:FKY196620 FUU196611:FUU196620 GEQ196611:GEQ196620 GOM196611:GOM196620 GYI196611:GYI196620 HIE196611:HIE196620 HSA196611:HSA196620 IBW196611:IBW196620 ILS196611:ILS196620 IVO196611:IVO196620 JFK196611:JFK196620 JPG196611:JPG196620 JZC196611:JZC196620 KIY196611:KIY196620 KSU196611:KSU196620 LCQ196611:LCQ196620 LMM196611:LMM196620 LWI196611:LWI196620 MGE196611:MGE196620 MQA196611:MQA196620 MZW196611:MZW196620 NJS196611:NJS196620 NTO196611:NTO196620 ODK196611:ODK196620 ONG196611:ONG196620 OXC196611:OXC196620 PGY196611:PGY196620 PQU196611:PQU196620 QAQ196611:QAQ196620 QKM196611:QKM196620 QUI196611:QUI196620 REE196611:REE196620 ROA196611:ROA196620 RXW196611:RXW196620 SHS196611:SHS196620 SRO196611:SRO196620 TBK196611:TBK196620 TLG196611:TLG196620 TVC196611:TVC196620 UEY196611:UEY196620 UOU196611:UOU196620 UYQ196611:UYQ196620 VIM196611:VIM196620 VSI196611:VSI196620 WCE196611:WCE196620 WMA196611:WMA196620 WVW196611:WVW196620 O262147:O262156 JK262147:JK262156 TG262147:TG262156 ADC262147:ADC262156 AMY262147:AMY262156 AWU262147:AWU262156 BGQ262147:BGQ262156 BQM262147:BQM262156 CAI262147:CAI262156 CKE262147:CKE262156 CUA262147:CUA262156 DDW262147:DDW262156 DNS262147:DNS262156 DXO262147:DXO262156 EHK262147:EHK262156 ERG262147:ERG262156 FBC262147:FBC262156 FKY262147:FKY262156 FUU262147:FUU262156 GEQ262147:GEQ262156 GOM262147:GOM262156 GYI262147:GYI262156 HIE262147:HIE262156 HSA262147:HSA262156 IBW262147:IBW262156 ILS262147:ILS262156 IVO262147:IVO262156 JFK262147:JFK262156 JPG262147:JPG262156 JZC262147:JZC262156 KIY262147:KIY262156 KSU262147:KSU262156 LCQ262147:LCQ262156 LMM262147:LMM262156 LWI262147:LWI262156 MGE262147:MGE262156 MQA262147:MQA262156 MZW262147:MZW262156 NJS262147:NJS262156 NTO262147:NTO262156 ODK262147:ODK262156 ONG262147:ONG262156 OXC262147:OXC262156 PGY262147:PGY262156 PQU262147:PQU262156 QAQ262147:QAQ262156 QKM262147:QKM262156 QUI262147:QUI262156 REE262147:REE262156 ROA262147:ROA262156 RXW262147:RXW262156 SHS262147:SHS262156 SRO262147:SRO262156 TBK262147:TBK262156 TLG262147:TLG262156 TVC262147:TVC262156 UEY262147:UEY262156 UOU262147:UOU262156 UYQ262147:UYQ262156 VIM262147:VIM262156 VSI262147:VSI262156 WCE262147:WCE262156 WMA262147:WMA262156 WVW262147:WVW262156 O327683:O327692 JK327683:JK327692 TG327683:TG327692 ADC327683:ADC327692 AMY327683:AMY327692 AWU327683:AWU327692 BGQ327683:BGQ327692 BQM327683:BQM327692 CAI327683:CAI327692 CKE327683:CKE327692 CUA327683:CUA327692 DDW327683:DDW327692 DNS327683:DNS327692 DXO327683:DXO327692 EHK327683:EHK327692 ERG327683:ERG327692 FBC327683:FBC327692 FKY327683:FKY327692 FUU327683:FUU327692 GEQ327683:GEQ327692 GOM327683:GOM327692 GYI327683:GYI327692 HIE327683:HIE327692 HSA327683:HSA327692 IBW327683:IBW327692 ILS327683:ILS327692 IVO327683:IVO327692 JFK327683:JFK327692 JPG327683:JPG327692 JZC327683:JZC327692 KIY327683:KIY327692 KSU327683:KSU327692 LCQ327683:LCQ327692 LMM327683:LMM327692 LWI327683:LWI327692 MGE327683:MGE327692 MQA327683:MQA327692 MZW327683:MZW327692 NJS327683:NJS327692 NTO327683:NTO327692 ODK327683:ODK327692 ONG327683:ONG327692 OXC327683:OXC327692 PGY327683:PGY327692 PQU327683:PQU327692 QAQ327683:QAQ327692 QKM327683:QKM327692 QUI327683:QUI327692 REE327683:REE327692 ROA327683:ROA327692 RXW327683:RXW327692 SHS327683:SHS327692 SRO327683:SRO327692 TBK327683:TBK327692 TLG327683:TLG327692 TVC327683:TVC327692 UEY327683:UEY327692 UOU327683:UOU327692 UYQ327683:UYQ327692 VIM327683:VIM327692 VSI327683:VSI327692 WCE327683:WCE327692 WMA327683:WMA327692 WVW327683:WVW327692 O393219:O393228 JK393219:JK393228 TG393219:TG393228 ADC393219:ADC393228 AMY393219:AMY393228 AWU393219:AWU393228 BGQ393219:BGQ393228 BQM393219:BQM393228 CAI393219:CAI393228 CKE393219:CKE393228 CUA393219:CUA393228 DDW393219:DDW393228 DNS393219:DNS393228 DXO393219:DXO393228 EHK393219:EHK393228 ERG393219:ERG393228 FBC393219:FBC393228 FKY393219:FKY393228 FUU393219:FUU393228 GEQ393219:GEQ393228 GOM393219:GOM393228 GYI393219:GYI393228 HIE393219:HIE393228 HSA393219:HSA393228 IBW393219:IBW393228 ILS393219:ILS393228 IVO393219:IVO393228 JFK393219:JFK393228 JPG393219:JPG393228 JZC393219:JZC393228 KIY393219:KIY393228 KSU393219:KSU393228 LCQ393219:LCQ393228 LMM393219:LMM393228 LWI393219:LWI393228 MGE393219:MGE393228 MQA393219:MQA393228 MZW393219:MZW393228 NJS393219:NJS393228 NTO393219:NTO393228 ODK393219:ODK393228 ONG393219:ONG393228 OXC393219:OXC393228 PGY393219:PGY393228 PQU393219:PQU393228 QAQ393219:QAQ393228 QKM393219:QKM393228 QUI393219:QUI393228 REE393219:REE393228 ROA393219:ROA393228 RXW393219:RXW393228 SHS393219:SHS393228 SRO393219:SRO393228 TBK393219:TBK393228 TLG393219:TLG393228 TVC393219:TVC393228 UEY393219:UEY393228 UOU393219:UOU393228 UYQ393219:UYQ393228 VIM393219:VIM393228 VSI393219:VSI393228 WCE393219:WCE393228 WMA393219:WMA393228 WVW393219:WVW393228 O458755:O458764 JK458755:JK458764 TG458755:TG458764 ADC458755:ADC458764 AMY458755:AMY458764 AWU458755:AWU458764 BGQ458755:BGQ458764 BQM458755:BQM458764 CAI458755:CAI458764 CKE458755:CKE458764 CUA458755:CUA458764 DDW458755:DDW458764 DNS458755:DNS458764 DXO458755:DXO458764 EHK458755:EHK458764 ERG458755:ERG458764 FBC458755:FBC458764 FKY458755:FKY458764 FUU458755:FUU458764 GEQ458755:GEQ458764 GOM458755:GOM458764 GYI458755:GYI458764 HIE458755:HIE458764 HSA458755:HSA458764 IBW458755:IBW458764 ILS458755:ILS458764 IVO458755:IVO458764 JFK458755:JFK458764 JPG458755:JPG458764 JZC458755:JZC458764 KIY458755:KIY458764 KSU458755:KSU458764 LCQ458755:LCQ458764 LMM458755:LMM458764 LWI458755:LWI458764 MGE458755:MGE458764 MQA458755:MQA458764 MZW458755:MZW458764 NJS458755:NJS458764 NTO458755:NTO458764 ODK458755:ODK458764 ONG458755:ONG458764 OXC458755:OXC458764 PGY458755:PGY458764 PQU458755:PQU458764 QAQ458755:QAQ458764 QKM458755:QKM458764 QUI458755:QUI458764 REE458755:REE458764 ROA458755:ROA458764 RXW458755:RXW458764 SHS458755:SHS458764 SRO458755:SRO458764 TBK458755:TBK458764 TLG458755:TLG458764 TVC458755:TVC458764 UEY458755:UEY458764 UOU458755:UOU458764 UYQ458755:UYQ458764 VIM458755:VIM458764 VSI458755:VSI458764 WCE458755:WCE458764 WMA458755:WMA458764 WVW458755:WVW458764 O524291:O524300 JK524291:JK524300 TG524291:TG524300 ADC524291:ADC524300 AMY524291:AMY524300 AWU524291:AWU524300 BGQ524291:BGQ524300 BQM524291:BQM524300 CAI524291:CAI524300 CKE524291:CKE524300 CUA524291:CUA524300 DDW524291:DDW524300 DNS524291:DNS524300 DXO524291:DXO524300 EHK524291:EHK524300 ERG524291:ERG524300 FBC524291:FBC524300 FKY524291:FKY524300 FUU524291:FUU524300 GEQ524291:GEQ524300 GOM524291:GOM524300 GYI524291:GYI524300 HIE524291:HIE524300 HSA524291:HSA524300 IBW524291:IBW524300 ILS524291:ILS524300 IVO524291:IVO524300 JFK524291:JFK524300 JPG524291:JPG524300 JZC524291:JZC524300 KIY524291:KIY524300 KSU524291:KSU524300 LCQ524291:LCQ524300 LMM524291:LMM524300 LWI524291:LWI524300 MGE524291:MGE524300 MQA524291:MQA524300 MZW524291:MZW524300 NJS524291:NJS524300 NTO524291:NTO524300 ODK524291:ODK524300 ONG524291:ONG524300 OXC524291:OXC524300 PGY524291:PGY524300 PQU524291:PQU524300 QAQ524291:QAQ524300 QKM524291:QKM524300 QUI524291:QUI524300 REE524291:REE524300 ROA524291:ROA524300 RXW524291:RXW524300 SHS524291:SHS524300 SRO524291:SRO524300 TBK524291:TBK524300 TLG524291:TLG524300 TVC524291:TVC524300 UEY524291:UEY524300 UOU524291:UOU524300 UYQ524291:UYQ524300 VIM524291:VIM524300 VSI524291:VSI524300 WCE524291:WCE524300 WMA524291:WMA524300 WVW524291:WVW524300 O589827:O589836 JK589827:JK589836 TG589827:TG589836 ADC589827:ADC589836 AMY589827:AMY589836 AWU589827:AWU589836 BGQ589827:BGQ589836 BQM589827:BQM589836 CAI589827:CAI589836 CKE589827:CKE589836 CUA589827:CUA589836 DDW589827:DDW589836 DNS589827:DNS589836 DXO589827:DXO589836 EHK589827:EHK589836 ERG589827:ERG589836 FBC589827:FBC589836 FKY589827:FKY589836 FUU589827:FUU589836 GEQ589827:GEQ589836 GOM589827:GOM589836 GYI589827:GYI589836 HIE589827:HIE589836 HSA589827:HSA589836 IBW589827:IBW589836 ILS589827:ILS589836 IVO589827:IVO589836 JFK589827:JFK589836 JPG589827:JPG589836 JZC589827:JZC589836 KIY589827:KIY589836 KSU589827:KSU589836 LCQ589827:LCQ589836 LMM589827:LMM589836 LWI589827:LWI589836 MGE589827:MGE589836 MQA589827:MQA589836 MZW589827:MZW589836 NJS589827:NJS589836 NTO589827:NTO589836 ODK589827:ODK589836 ONG589827:ONG589836 OXC589827:OXC589836 PGY589827:PGY589836 PQU589827:PQU589836 QAQ589827:QAQ589836 QKM589827:QKM589836 QUI589827:QUI589836 REE589827:REE589836 ROA589827:ROA589836 RXW589827:RXW589836 SHS589827:SHS589836 SRO589827:SRO589836 TBK589827:TBK589836 TLG589827:TLG589836 TVC589827:TVC589836 UEY589827:UEY589836 UOU589827:UOU589836 UYQ589827:UYQ589836 VIM589827:VIM589836 VSI589827:VSI589836 WCE589827:WCE589836 WMA589827:WMA589836 WVW589827:WVW589836 O655363:O655372 JK655363:JK655372 TG655363:TG655372 ADC655363:ADC655372 AMY655363:AMY655372 AWU655363:AWU655372 BGQ655363:BGQ655372 BQM655363:BQM655372 CAI655363:CAI655372 CKE655363:CKE655372 CUA655363:CUA655372 DDW655363:DDW655372 DNS655363:DNS655372 DXO655363:DXO655372 EHK655363:EHK655372 ERG655363:ERG655372 FBC655363:FBC655372 FKY655363:FKY655372 FUU655363:FUU655372 GEQ655363:GEQ655372 GOM655363:GOM655372 GYI655363:GYI655372 HIE655363:HIE655372 HSA655363:HSA655372 IBW655363:IBW655372 ILS655363:ILS655372 IVO655363:IVO655372 JFK655363:JFK655372 JPG655363:JPG655372 JZC655363:JZC655372 KIY655363:KIY655372 KSU655363:KSU655372 LCQ655363:LCQ655372 LMM655363:LMM655372 LWI655363:LWI655372 MGE655363:MGE655372 MQA655363:MQA655372 MZW655363:MZW655372 NJS655363:NJS655372 NTO655363:NTO655372 ODK655363:ODK655372 ONG655363:ONG655372 OXC655363:OXC655372 PGY655363:PGY655372 PQU655363:PQU655372 QAQ655363:QAQ655372 QKM655363:QKM655372 QUI655363:QUI655372 REE655363:REE655372 ROA655363:ROA655372 RXW655363:RXW655372 SHS655363:SHS655372 SRO655363:SRO655372 TBK655363:TBK655372 TLG655363:TLG655372 TVC655363:TVC655372 UEY655363:UEY655372 UOU655363:UOU655372 UYQ655363:UYQ655372 VIM655363:VIM655372 VSI655363:VSI655372 WCE655363:WCE655372 WMA655363:WMA655372 WVW655363:WVW655372 O720899:O720908 JK720899:JK720908 TG720899:TG720908 ADC720899:ADC720908 AMY720899:AMY720908 AWU720899:AWU720908 BGQ720899:BGQ720908 BQM720899:BQM720908 CAI720899:CAI720908 CKE720899:CKE720908 CUA720899:CUA720908 DDW720899:DDW720908 DNS720899:DNS720908 DXO720899:DXO720908 EHK720899:EHK720908 ERG720899:ERG720908 FBC720899:FBC720908 FKY720899:FKY720908 FUU720899:FUU720908 GEQ720899:GEQ720908 GOM720899:GOM720908 GYI720899:GYI720908 HIE720899:HIE720908 HSA720899:HSA720908 IBW720899:IBW720908 ILS720899:ILS720908 IVO720899:IVO720908 JFK720899:JFK720908 JPG720899:JPG720908 JZC720899:JZC720908 KIY720899:KIY720908 KSU720899:KSU720908 LCQ720899:LCQ720908 LMM720899:LMM720908 LWI720899:LWI720908 MGE720899:MGE720908 MQA720899:MQA720908 MZW720899:MZW720908 NJS720899:NJS720908 NTO720899:NTO720908 ODK720899:ODK720908 ONG720899:ONG720908 OXC720899:OXC720908 PGY720899:PGY720908 PQU720899:PQU720908 QAQ720899:QAQ720908 QKM720899:QKM720908 QUI720899:QUI720908 REE720899:REE720908 ROA720899:ROA720908 RXW720899:RXW720908 SHS720899:SHS720908 SRO720899:SRO720908 TBK720899:TBK720908 TLG720899:TLG720908 TVC720899:TVC720908 UEY720899:UEY720908 UOU720899:UOU720908 UYQ720899:UYQ720908 VIM720899:VIM720908 VSI720899:VSI720908 WCE720899:WCE720908 WMA720899:WMA720908 WVW720899:WVW720908 O786435:O786444 JK786435:JK786444 TG786435:TG786444 ADC786435:ADC786444 AMY786435:AMY786444 AWU786435:AWU786444 BGQ786435:BGQ786444 BQM786435:BQM786444 CAI786435:CAI786444 CKE786435:CKE786444 CUA786435:CUA786444 DDW786435:DDW786444 DNS786435:DNS786444 DXO786435:DXO786444 EHK786435:EHK786444 ERG786435:ERG786444 FBC786435:FBC786444 FKY786435:FKY786444 FUU786435:FUU786444 GEQ786435:GEQ786444 GOM786435:GOM786444 GYI786435:GYI786444 HIE786435:HIE786444 HSA786435:HSA786444 IBW786435:IBW786444 ILS786435:ILS786444 IVO786435:IVO786444 JFK786435:JFK786444 JPG786435:JPG786444 JZC786435:JZC786444 KIY786435:KIY786444 KSU786435:KSU786444 LCQ786435:LCQ786444 LMM786435:LMM786444 LWI786435:LWI786444 MGE786435:MGE786444 MQA786435:MQA786444 MZW786435:MZW786444 NJS786435:NJS786444 NTO786435:NTO786444 ODK786435:ODK786444 ONG786435:ONG786444 OXC786435:OXC786444 PGY786435:PGY786444 PQU786435:PQU786444 QAQ786435:QAQ786444 QKM786435:QKM786444 QUI786435:QUI786444 REE786435:REE786444 ROA786435:ROA786444 RXW786435:RXW786444 SHS786435:SHS786444 SRO786435:SRO786444 TBK786435:TBK786444 TLG786435:TLG786444 TVC786435:TVC786444 UEY786435:UEY786444 UOU786435:UOU786444 UYQ786435:UYQ786444 VIM786435:VIM786444 VSI786435:VSI786444 WCE786435:WCE786444 WMA786435:WMA786444 WVW786435:WVW786444 O851971:O851980 JK851971:JK851980 TG851971:TG851980 ADC851971:ADC851980 AMY851971:AMY851980 AWU851971:AWU851980 BGQ851971:BGQ851980 BQM851971:BQM851980 CAI851971:CAI851980 CKE851971:CKE851980 CUA851971:CUA851980 DDW851971:DDW851980 DNS851971:DNS851980 DXO851971:DXO851980 EHK851971:EHK851980 ERG851971:ERG851980 FBC851971:FBC851980 FKY851971:FKY851980 FUU851971:FUU851980 GEQ851971:GEQ851980 GOM851971:GOM851980 GYI851971:GYI851980 HIE851971:HIE851980 HSA851971:HSA851980 IBW851971:IBW851980 ILS851971:ILS851980 IVO851971:IVO851980 JFK851971:JFK851980 JPG851971:JPG851980 JZC851971:JZC851980 KIY851971:KIY851980 KSU851971:KSU851980 LCQ851971:LCQ851980 LMM851971:LMM851980 LWI851971:LWI851980 MGE851971:MGE851980 MQA851971:MQA851980 MZW851971:MZW851980 NJS851971:NJS851980 NTO851971:NTO851980 ODK851971:ODK851980 ONG851971:ONG851980 OXC851971:OXC851980 PGY851971:PGY851980 PQU851971:PQU851980 QAQ851971:QAQ851980 QKM851971:QKM851980 QUI851971:QUI851980 REE851971:REE851980 ROA851971:ROA851980 RXW851971:RXW851980 SHS851971:SHS851980 SRO851971:SRO851980 TBK851971:TBK851980 TLG851971:TLG851980 TVC851971:TVC851980 UEY851971:UEY851980 UOU851971:UOU851980 UYQ851971:UYQ851980 VIM851971:VIM851980 VSI851971:VSI851980 WCE851971:WCE851980 WMA851971:WMA851980 WVW851971:WVW851980 O917507:O917516 JK917507:JK917516 TG917507:TG917516 ADC917507:ADC917516 AMY917507:AMY917516 AWU917507:AWU917516 BGQ917507:BGQ917516 BQM917507:BQM917516 CAI917507:CAI917516 CKE917507:CKE917516 CUA917507:CUA917516 DDW917507:DDW917516 DNS917507:DNS917516 DXO917507:DXO917516 EHK917507:EHK917516 ERG917507:ERG917516 FBC917507:FBC917516 FKY917507:FKY917516 FUU917507:FUU917516 GEQ917507:GEQ917516 GOM917507:GOM917516 GYI917507:GYI917516 HIE917507:HIE917516 HSA917507:HSA917516 IBW917507:IBW917516 ILS917507:ILS917516 IVO917507:IVO917516 JFK917507:JFK917516 JPG917507:JPG917516 JZC917507:JZC917516 KIY917507:KIY917516 KSU917507:KSU917516 LCQ917507:LCQ917516 LMM917507:LMM917516 LWI917507:LWI917516 MGE917507:MGE917516 MQA917507:MQA917516 MZW917507:MZW917516 NJS917507:NJS917516 NTO917507:NTO917516 ODK917507:ODK917516 ONG917507:ONG917516 OXC917507:OXC917516 PGY917507:PGY917516 PQU917507:PQU917516 QAQ917507:QAQ917516 QKM917507:QKM917516 QUI917507:QUI917516 REE917507:REE917516 ROA917507:ROA917516 RXW917507:RXW917516 SHS917507:SHS917516 SRO917507:SRO917516 TBK917507:TBK917516 TLG917507:TLG917516 TVC917507:TVC917516 UEY917507:UEY917516 UOU917507:UOU917516 UYQ917507:UYQ917516 VIM917507:VIM917516 VSI917507:VSI917516 WCE917507:WCE917516 WMA917507:WMA917516 WVW917507:WVW917516 O983043:O983052 JK983043:JK983052 TG983043:TG983052 ADC983043:ADC983052 AMY983043:AMY983052 AWU983043:AWU983052 BGQ983043:BGQ983052 BQM983043:BQM983052 CAI983043:CAI983052 CKE983043:CKE983052 CUA983043:CUA983052 DDW983043:DDW983052 DNS983043:DNS983052 DXO983043:DXO983052 EHK983043:EHK983052 ERG983043:ERG983052 FBC983043:FBC983052 FKY983043:FKY983052 FUU983043:FUU983052 GEQ983043:GEQ983052 GOM983043:GOM983052 GYI983043:GYI983052 HIE983043:HIE983052 HSA983043:HSA983052 IBW983043:IBW983052 ILS983043:ILS983052 IVO983043:IVO983052 JFK983043:JFK983052 JPG983043:JPG983052 JZC983043:JZC983052 KIY983043:KIY983052 KSU983043:KSU983052 LCQ983043:LCQ983052 LMM983043:LMM983052 LWI983043:LWI983052 MGE983043:MGE983052 MQA983043:MQA983052 MZW983043:MZW983052 NJS983043:NJS983052 NTO983043:NTO983052 ODK983043:ODK983052 ONG983043:ONG983052 OXC983043:OXC983052 PGY983043:PGY983052 PQU983043:PQU983052 QAQ983043:QAQ983052 QKM983043:QKM983052 QUI983043:QUI983052 REE983043:REE983052 ROA983043:ROA983052 RXW983043:RXW983052 SHS983043:SHS983052 SRO983043:SRO983052 TBK983043:TBK983052 TLG983043:TLG983052 TVC983043:TVC983052 UEY983043:UEY983052 UOU983043:UOU983052 UYQ983043:UYQ983052 VIM983043:VIM983052 VSI983043:VSI983052 WCE983043:WCE983052 WMA983043:WMA983052 WVW983043:WVW983052 N3:N45 JJ3:JJ45 TF3:TF45 ADB3:ADB45 AMX3:AMX45 AWT3:AWT45 BGP3:BGP45 BQL3:BQL45 CAH3:CAH45 CKD3:CKD45 CTZ3:CTZ45 DDV3:DDV45 DNR3:DNR45 DXN3:DXN45 EHJ3:EHJ45 ERF3:ERF45 FBB3:FBB45 FKX3:FKX45 FUT3:FUT45 GEP3:GEP45 GOL3:GOL45 GYH3:GYH45 HID3:HID45 HRZ3:HRZ45 IBV3:IBV45 ILR3:ILR45 IVN3:IVN45 JFJ3:JFJ45 JPF3:JPF45 JZB3:JZB45 KIX3:KIX45 KST3:KST45 LCP3:LCP45 LML3:LML45 LWH3:LWH45 MGD3:MGD45 MPZ3:MPZ45 MZV3:MZV45 NJR3:NJR45 NTN3:NTN45 ODJ3:ODJ45 ONF3:ONF45 OXB3:OXB45 PGX3:PGX45 PQT3:PQT45 QAP3:QAP45 QKL3:QKL45 QUH3:QUH45 RED3:RED45 RNZ3:RNZ45 RXV3:RXV45 SHR3:SHR45 SRN3:SRN45 TBJ3:TBJ45 TLF3:TLF45 TVB3:TVB45 UEX3:UEX45 UOT3:UOT45 UYP3:UYP45 VIL3:VIL45 VSH3:VSH45 WCD3:WCD45 WLZ3:WLZ45 WVV3:WVV45 N65539:N65581 JJ65539:JJ65581 TF65539:TF65581 ADB65539:ADB65581 AMX65539:AMX65581 AWT65539:AWT65581 BGP65539:BGP65581 BQL65539:BQL65581 CAH65539:CAH65581 CKD65539:CKD65581 CTZ65539:CTZ65581 DDV65539:DDV65581 DNR65539:DNR65581 DXN65539:DXN65581 EHJ65539:EHJ65581 ERF65539:ERF65581 FBB65539:FBB65581 FKX65539:FKX65581 FUT65539:FUT65581 GEP65539:GEP65581 GOL65539:GOL65581 GYH65539:GYH65581 HID65539:HID65581 HRZ65539:HRZ65581 IBV65539:IBV65581 ILR65539:ILR65581 IVN65539:IVN65581 JFJ65539:JFJ65581 JPF65539:JPF65581 JZB65539:JZB65581 KIX65539:KIX65581 KST65539:KST65581 LCP65539:LCP65581 LML65539:LML65581 LWH65539:LWH65581 MGD65539:MGD65581 MPZ65539:MPZ65581 MZV65539:MZV65581 NJR65539:NJR65581 NTN65539:NTN65581 ODJ65539:ODJ65581 ONF65539:ONF65581 OXB65539:OXB65581 PGX65539:PGX65581 PQT65539:PQT65581 QAP65539:QAP65581 QKL65539:QKL65581 QUH65539:QUH65581 RED65539:RED65581 RNZ65539:RNZ65581 RXV65539:RXV65581 SHR65539:SHR65581 SRN65539:SRN65581 TBJ65539:TBJ65581 TLF65539:TLF65581 TVB65539:TVB65581 UEX65539:UEX65581 UOT65539:UOT65581 UYP65539:UYP65581 VIL65539:VIL65581 VSH65539:VSH65581 WCD65539:WCD65581 WLZ65539:WLZ65581 WVV65539:WVV65581 N131075:N131117 JJ131075:JJ131117 TF131075:TF131117 ADB131075:ADB131117 AMX131075:AMX131117 AWT131075:AWT131117 BGP131075:BGP131117 BQL131075:BQL131117 CAH131075:CAH131117 CKD131075:CKD131117 CTZ131075:CTZ131117 DDV131075:DDV131117 DNR131075:DNR131117 DXN131075:DXN131117 EHJ131075:EHJ131117 ERF131075:ERF131117 FBB131075:FBB131117 FKX131075:FKX131117 FUT131075:FUT131117 GEP131075:GEP131117 GOL131075:GOL131117 GYH131075:GYH131117 HID131075:HID131117 HRZ131075:HRZ131117 IBV131075:IBV131117 ILR131075:ILR131117 IVN131075:IVN131117 JFJ131075:JFJ131117 JPF131075:JPF131117 JZB131075:JZB131117 KIX131075:KIX131117 KST131075:KST131117 LCP131075:LCP131117 LML131075:LML131117 LWH131075:LWH131117 MGD131075:MGD131117 MPZ131075:MPZ131117 MZV131075:MZV131117 NJR131075:NJR131117 NTN131075:NTN131117 ODJ131075:ODJ131117 ONF131075:ONF131117 OXB131075:OXB131117 PGX131075:PGX131117 PQT131075:PQT131117 QAP131075:QAP131117 QKL131075:QKL131117 QUH131075:QUH131117 RED131075:RED131117 RNZ131075:RNZ131117 RXV131075:RXV131117 SHR131075:SHR131117 SRN131075:SRN131117 TBJ131075:TBJ131117 TLF131075:TLF131117 TVB131075:TVB131117 UEX131075:UEX131117 UOT131075:UOT131117 UYP131075:UYP131117 VIL131075:VIL131117 VSH131075:VSH131117 WCD131075:WCD131117 WLZ131075:WLZ131117 WVV131075:WVV131117 N196611:N196653 JJ196611:JJ196653 TF196611:TF196653 ADB196611:ADB196653 AMX196611:AMX196653 AWT196611:AWT196653 BGP196611:BGP196653 BQL196611:BQL196653 CAH196611:CAH196653 CKD196611:CKD196653 CTZ196611:CTZ196653 DDV196611:DDV196653 DNR196611:DNR196653 DXN196611:DXN196653 EHJ196611:EHJ196653 ERF196611:ERF196653 FBB196611:FBB196653 FKX196611:FKX196653 FUT196611:FUT196653 GEP196611:GEP196653 GOL196611:GOL196653 GYH196611:GYH196653 HID196611:HID196653 HRZ196611:HRZ196653 IBV196611:IBV196653 ILR196611:ILR196653 IVN196611:IVN196653 JFJ196611:JFJ196653 JPF196611:JPF196653 JZB196611:JZB196653 KIX196611:KIX196653 KST196611:KST196653 LCP196611:LCP196653 LML196611:LML196653 LWH196611:LWH196653 MGD196611:MGD196653 MPZ196611:MPZ196653 MZV196611:MZV196653 NJR196611:NJR196653 NTN196611:NTN196653 ODJ196611:ODJ196653 ONF196611:ONF196653 OXB196611:OXB196653 PGX196611:PGX196653 PQT196611:PQT196653 QAP196611:QAP196653 QKL196611:QKL196653 QUH196611:QUH196653 RED196611:RED196653 RNZ196611:RNZ196653 RXV196611:RXV196653 SHR196611:SHR196653 SRN196611:SRN196653 TBJ196611:TBJ196653 TLF196611:TLF196653 TVB196611:TVB196653 UEX196611:UEX196653 UOT196611:UOT196653 UYP196611:UYP196653 VIL196611:VIL196653 VSH196611:VSH196653 WCD196611:WCD196653 WLZ196611:WLZ196653 WVV196611:WVV196653 N262147:N262189 JJ262147:JJ262189 TF262147:TF262189 ADB262147:ADB262189 AMX262147:AMX262189 AWT262147:AWT262189 BGP262147:BGP262189 BQL262147:BQL262189 CAH262147:CAH262189 CKD262147:CKD262189 CTZ262147:CTZ262189 DDV262147:DDV262189 DNR262147:DNR262189 DXN262147:DXN262189 EHJ262147:EHJ262189 ERF262147:ERF262189 FBB262147:FBB262189 FKX262147:FKX262189 FUT262147:FUT262189 GEP262147:GEP262189 GOL262147:GOL262189 GYH262147:GYH262189 HID262147:HID262189 HRZ262147:HRZ262189 IBV262147:IBV262189 ILR262147:ILR262189 IVN262147:IVN262189 JFJ262147:JFJ262189 JPF262147:JPF262189 JZB262147:JZB262189 KIX262147:KIX262189 KST262147:KST262189 LCP262147:LCP262189 LML262147:LML262189 LWH262147:LWH262189 MGD262147:MGD262189 MPZ262147:MPZ262189 MZV262147:MZV262189 NJR262147:NJR262189 NTN262147:NTN262189 ODJ262147:ODJ262189 ONF262147:ONF262189 OXB262147:OXB262189 PGX262147:PGX262189 PQT262147:PQT262189 QAP262147:QAP262189 QKL262147:QKL262189 QUH262147:QUH262189 RED262147:RED262189 RNZ262147:RNZ262189 RXV262147:RXV262189 SHR262147:SHR262189 SRN262147:SRN262189 TBJ262147:TBJ262189 TLF262147:TLF262189 TVB262147:TVB262189 UEX262147:UEX262189 UOT262147:UOT262189 UYP262147:UYP262189 VIL262147:VIL262189 VSH262147:VSH262189 WCD262147:WCD262189 WLZ262147:WLZ262189 WVV262147:WVV262189 N327683:N327725 JJ327683:JJ327725 TF327683:TF327725 ADB327683:ADB327725 AMX327683:AMX327725 AWT327683:AWT327725 BGP327683:BGP327725 BQL327683:BQL327725 CAH327683:CAH327725 CKD327683:CKD327725 CTZ327683:CTZ327725 DDV327683:DDV327725 DNR327683:DNR327725 DXN327683:DXN327725 EHJ327683:EHJ327725 ERF327683:ERF327725 FBB327683:FBB327725 FKX327683:FKX327725 FUT327683:FUT327725 GEP327683:GEP327725 GOL327683:GOL327725 GYH327683:GYH327725 HID327683:HID327725 HRZ327683:HRZ327725 IBV327683:IBV327725 ILR327683:ILR327725 IVN327683:IVN327725 JFJ327683:JFJ327725 JPF327683:JPF327725 JZB327683:JZB327725 KIX327683:KIX327725 KST327683:KST327725 LCP327683:LCP327725 LML327683:LML327725 LWH327683:LWH327725 MGD327683:MGD327725 MPZ327683:MPZ327725 MZV327683:MZV327725 NJR327683:NJR327725 NTN327683:NTN327725 ODJ327683:ODJ327725 ONF327683:ONF327725 OXB327683:OXB327725 PGX327683:PGX327725 PQT327683:PQT327725 QAP327683:QAP327725 QKL327683:QKL327725 QUH327683:QUH327725 RED327683:RED327725 RNZ327683:RNZ327725 RXV327683:RXV327725 SHR327683:SHR327725 SRN327683:SRN327725 TBJ327683:TBJ327725 TLF327683:TLF327725 TVB327683:TVB327725 UEX327683:UEX327725 UOT327683:UOT327725 UYP327683:UYP327725 VIL327683:VIL327725 VSH327683:VSH327725 WCD327683:WCD327725 WLZ327683:WLZ327725 WVV327683:WVV327725 N393219:N393261 JJ393219:JJ393261 TF393219:TF393261 ADB393219:ADB393261 AMX393219:AMX393261 AWT393219:AWT393261 BGP393219:BGP393261 BQL393219:BQL393261 CAH393219:CAH393261 CKD393219:CKD393261 CTZ393219:CTZ393261 DDV393219:DDV393261 DNR393219:DNR393261 DXN393219:DXN393261 EHJ393219:EHJ393261 ERF393219:ERF393261 FBB393219:FBB393261 FKX393219:FKX393261 FUT393219:FUT393261 GEP393219:GEP393261 GOL393219:GOL393261 GYH393219:GYH393261 HID393219:HID393261 HRZ393219:HRZ393261 IBV393219:IBV393261 ILR393219:ILR393261 IVN393219:IVN393261 JFJ393219:JFJ393261 JPF393219:JPF393261 JZB393219:JZB393261 KIX393219:KIX393261 KST393219:KST393261 LCP393219:LCP393261 LML393219:LML393261 LWH393219:LWH393261 MGD393219:MGD393261 MPZ393219:MPZ393261 MZV393219:MZV393261 NJR393219:NJR393261 NTN393219:NTN393261 ODJ393219:ODJ393261 ONF393219:ONF393261 OXB393219:OXB393261 PGX393219:PGX393261 PQT393219:PQT393261 QAP393219:QAP393261 QKL393219:QKL393261 QUH393219:QUH393261 RED393219:RED393261 RNZ393219:RNZ393261 RXV393219:RXV393261 SHR393219:SHR393261 SRN393219:SRN393261 TBJ393219:TBJ393261 TLF393219:TLF393261 TVB393219:TVB393261 UEX393219:UEX393261 UOT393219:UOT393261 UYP393219:UYP393261 VIL393219:VIL393261 VSH393219:VSH393261 WCD393219:WCD393261 WLZ393219:WLZ393261 WVV393219:WVV393261 N458755:N458797 JJ458755:JJ458797 TF458755:TF458797 ADB458755:ADB458797 AMX458755:AMX458797 AWT458755:AWT458797 BGP458755:BGP458797 BQL458755:BQL458797 CAH458755:CAH458797 CKD458755:CKD458797 CTZ458755:CTZ458797 DDV458755:DDV458797 DNR458755:DNR458797 DXN458755:DXN458797 EHJ458755:EHJ458797 ERF458755:ERF458797 FBB458755:FBB458797 FKX458755:FKX458797 FUT458755:FUT458797 GEP458755:GEP458797 GOL458755:GOL458797 GYH458755:GYH458797 HID458755:HID458797 HRZ458755:HRZ458797 IBV458755:IBV458797 ILR458755:ILR458797 IVN458755:IVN458797 JFJ458755:JFJ458797 JPF458755:JPF458797 JZB458755:JZB458797 KIX458755:KIX458797 KST458755:KST458797 LCP458755:LCP458797 LML458755:LML458797 LWH458755:LWH458797 MGD458755:MGD458797 MPZ458755:MPZ458797 MZV458755:MZV458797 NJR458755:NJR458797 NTN458755:NTN458797 ODJ458755:ODJ458797 ONF458755:ONF458797 OXB458755:OXB458797 PGX458755:PGX458797 PQT458755:PQT458797 QAP458755:QAP458797 QKL458755:QKL458797 QUH458755:QUH458797 RED458755:RED458797 RNZ458755:RNZ458797 RXV458755:RXV458797 SHR458755:SHR458797 SRN458755:SRN458797 TBJ458755:TBJ458797 TLF458755:TLF458797 TVB458755:TVB458797 UEX458755:UEX458797 UOT458755:UOT458797 UYP458755:UYP458797 VIL458755:VIL458797 VSH458755:VSH458797 WCD458755:WCD458797 WLZ458755:WLZ458797 WVV458755:WVV458797 N524291:N524333 JJ524291:JJ524333 TF524291:TF524333 ADB524291:ADB524333 AMX524291:AMX524333 AWT524291:AWT524333 BGP524291:BGP524333 BQL524291:BQL524333 CAH524291:CAH524333 CKD524291:CKD524333 CTZ524291:CTZ524333 DDV524291:DDV524333 DNR524291:DNR524333 DXN524291:DXN524333 EHJ524291:EHJ524333 ERF524291:ERF524333 FBB524291:FBB524333 FKX524291:FKX524333 FUT524291:FUT524333 GEP524291:GEP524333 GOL524291:GOL524333 GYH524291:GYH524333 HID524291:HID524333 HRZ524291:HRZ524333 IBV524291:IBV524333 ILR524291:ILR524333 IVN524291:IVN524333 JFJ524291:JFJ524333 JPF524291:JPF524333 JZB524291:JZB524333 KIX524291:KIX524333 KST524291:KST524333 LCP524291:LCP524333 LML524291:LML524333 LWH524291:LWH524333 MGD524291:MGD524333 MPZ524291:MPZ524333 MZV524291:MZV524333 NJR524291:NJR524333 NTN524291:NTN524333 ODJ524291:ODJ524333 ONF524291:ONF524333 OXB524291:OXB524333 PGX524291:PGX524333 PQT524291:PQT524333 QAP524291:QAP524333 QKL524291:QKL524333 QUH524291:QUH524333 RED524291:RED524333 RNZ524291:RNZ524333 RXV524291:RXV524333 SHR524291:SHR524333 SRN524291:SRN524333 TBJ524291:TBJ524333 TLF524291:TLF524333 TVB524291:TVB524333 UEX524291:UEX524333 UOT524291:UOT524333 UYP524291:UYP524333 VIL524291:VIL524333 VSH524291:VSH524333 WCD524291:WCD524333 WLZ524291:WLZ524333 WVV524291:WVV524333 N589827:N589869 JJ589827:JJ589869 TF589827:TF589869 ADB589827:ADB589869 AMX589827:AMX589869 AWT589827:AWT589869 BGP589827:BGP589869 BQL589827:BQL589869 CAH589827:CAH589869 CKD589827:CKD589869 CTZ589827:CTZ589869 DDV589827:DDV589869 DNR589827:DNR589869 DXN589827:DXN589869 EHJ589827:EHJ589869 ERF589827:ERF589869 FBB589827:FBB589869 FKX589827:FKX589869 FUT589827:FUT589869 GEP589827:GEP589869 GOL589827:GOL589869 GYH589827:GYH589869 HID589827:HID589869 HRZ589827:HRZ589869 IBV589827:IBV589869 ILR589827:ILR589869 IVN589827:IVN589869 JFJ589827:JFJ589869 JPF589827:JPF589869 JZB589827:JZB589869 KIX589827:KIX589869 KST589827:KST589869 LCP589827:LCP589869 LML589827:LML589869 LWH589827:LWH589869 MGD589827:MGD589869 MPZ589827:MPZ589869 MZV589827:MZV589869 NJR589827:NJR589869 NTN589827:NTN589869 ODJ589827:ODJ589869 ONF589827:ONF589869 OXB589827:OXB589869 PGX589827:PGX589869 PQT589827:PQT589869 QAP589827:QAP589869 QKL589827:QKL589869 QUH589827:QUH589869 RED589827:RED589869 RNZ589827:RNZ589869 RXV589827:RXV589869 SHR589827:SHR589869 SRN589827:SRN589869 TBJ589827:TBJ589869 TLF589827:TLF589869 TVB589827:TVB589869 UEX589827:UEX589869 UOT589827:UOT589869 UYP589827:UYP589869 VIL589827:VIL589869 VSH589827:VSH589869 WCD589827:WCD589869 WLZ589827:WLZ589869 WVV589827:WVV589869 N655363:N655405 JJ655363:JJ655405 TF655363:TF655405 ADB655363:ADB655405 AMX655363:AMX655405 AWT655363:AWT655405 BGP655363:BGP655405 BQL655363:BQL655405 CAH655363:CAH655405 CKD655363:CKD655405 CTZ655363:CTZ655405 DDV655363:DDV655405 DNR655363:DNR655405 DXN655363:DXN655405 EHJ655363:EHJ655405 ERF655363:ERF655405 FBB655363:FBB655405 FKX655363:FKX655405 FUT655363:FUT655405 GEP655363:GEP655405 GOL655363:GOL655405 GYH655363:GYH655405 HID655363:HID655405 HRZ655363:HRZ655405 IBV655363:IBV655405 ILR655363:ILR655405 IVN655363:IVN655405 JFJ655363:JFJ655405 JPF655363:JPF655405 JZB655363:JZB655405 KIX655363:KIX655405 KST655363:KST655405 LCP655363:LCP655405 LML655363:LML655405 LWH655363:LWH655405 MGD655363:MGD655405 MPZ655363:MPZ655405 MZV655363:MZV655405 NJR655363:NJR655405 NTN655363:NTN655405 ODJ655363:ODJ655405 ONF655363:ONF655405 OXB655363:OXB655405 PGX655363:PGX655405 PQT655363:PQT655405 QAP655363:QAP655405 QKL655363:QKL655405 QUH655363:QUH655405 RED655363:RED655405 RNZ655363:RNZ655405 RXV655363:RXV655405 SHR655363:SHR655405 SRN655363:SRN655405 TBJ655363:TBJ655405 TLF655363:TLF655405 TVB655363:TVB655405 UEX655363:UEX655405 UOT655363:UOT655405 UYP655363:UYP655405 VIL655363:VIL655405 VSH655363:VSH655405 WCD655363:WCD655405 WLZ655363:WLZ655405 WVV655363:WVV655405 N720899:N720941 JJ720899:JJ720941 TF720899:TF720941 ADB720899:ADB720941 AMX720899:AMX720941 AWT720899:AWT720941 BGP720899:BGP720941 BQL720899:BQL720941 CAH720899:CAH720941 CKD720899:CKD720941 CTZ720899:CTZ720941 DDV720899:DDV720941 DNR720899:DNR720941 DXN720899:DXN720941 EHJ720899:EHJ720941 ERF720899:ERF720941 FBB720899:FBB720941 FKX720899:FKX720941 FUT720899:FUT720941 GEP720899:GEP720941 GOL720899:GOL720941 GYH720899:GYH720941 HID720899:HID720941 HRZ720899:HRZ720941 IBV720899:IBV720941 ILR720899:ILR720941 IVN720899:IVN720941 JFJ720899:JFJ720941 JPF720899:JPF720941 JZB720899:JZB720941 KIX720899:KIX720941 KST720899:KST720941 LCP720899:LCP720941 LML720899:LML720941 LWH720899:LWH720941 MGD720899:MGD720941 MPZ720899:MPZ720941 MZV720899:MZV720941 NJR720899:NJR720941 NTN720899:NTN720941 ODJ720899:ODJ720941 ONF720899:ONF720941 OXB720899:OXB720941 PGX720899:PGX720941 PQT720899:PQT720941 QAP720899:QAP720941 QKL720899:QKL720941 QUH720899:QUH720941 RED720899:RED720941 RNZ720899:RNZ720941 RXV720899:RXV720941 SHR720899:SHR720941 SRN720899:SRN720941 TBJ720899:TBJ720941 TLF720899:TLF720941 TVB720899:TVB720941 UEX720899:UEX720941 UOT720899:UOT720941 UYP720899:UYP720941 VIL720899:VIL720941 VSH720899:VSH720941 WCD720899:WCD720941 WLZ720899:WLZ720941 WVV720899:WVV720941 N786435:N786477 JJ786435:JJ786477 TF786435:TF786477 ADB786435:ADB786477 AMX786435:AMX786477 AWT786435:AWT786477 BGP786435:BGP786477 BQL786435:BQL786477 CAH786435:CAH786477 CKD786435:CKD786477 CTZ786435:CTZ786477 DDV786435:DDV786477 DNR786435:DNR786477 DXN786435:DXN786477 EHJ786435:EHJ786477 ERF786435:ERF786477 FBB786435:FBB786477 FKX786435:FKX786477 FUT786435:FUT786477 GEP786435:GEP786477 GOL786435:GOL786477 GYH786435:GYH786477 HID786435:HID786477 HRZ786435:HRZ786477 IBV786435:IBV786477 ILR786435:ILR786477 IVN786435:IVN786477 JFJ786435:JFJ786477 JPF786435:JPF786477 JZB786435:JZB786477 KIX786435:KIX786477 KST786435:KST786477 LCP786435:LCP786477 LML786435:LML786477 LWH786435:LWH786477 MGD786435:MGD786477 MPZ786435:MPZ786477 MZV786435:MZV786477 NJR786435:NJR786477 NTN786435:NTN786477 ODJ786435:ODJ786477 ONF786435:ONF786477 OXB786435:OXB786477 PGX786435:PGX786477 PQT786435:PQT786477 QAP786435:QAP786477 QKL786435:QKL786477 QUH786435:QUH786477 RED786435:RED786477 RNZ786435:RNZ786477 RXV786435:RXV786477 SHR786435:SHR786477 SRN786435:SRN786477 TBJ786435:TBJ786477 TLF786435:TLF786477 TVB786435:TVB786477 UEX786435:UEX786477 UOT786435:UOT786477 UYP786435:UYP786477 VIL786435:VIL786477 VSH786435:VSH786477 WCD786435:WCD786477 WLZ786435:WLZ786477 WVV786435:WVV786477 N851971:N852013 JJ851971:JJ852013 TF851971:TF852013 ADB851971:ADB852013 AMX851971:AMX852013 AWT851971:AWT852013 BGP851971:BGP852013 BQL851971:BQL852013 CAH851971:CAH852013 CKD851971:CKD852013 CTZ851971:CTZ852013 DDV851971:DDV852013 DNR851971:DNR852013 DXN851971:DXN852013 EHJ851971:EHJ852013 ERF851971:ERF852013 FBB851971:FBB852013 FKX851971:FKX852013 FUT851971:FUT852013 GEP851971:GEP852013 GOL851971:GOL852013 GYH851971:GYH852013 HID851971:HID852013 HRZ851971:HRZ852013 IBV851971:IBV852013 ILR851971:ILR852013 IVN851971:IVN852013 JFJ851971:JFJ852013 JPF851971:JPF852013 JZB851971:JZB852013 KIX851971:KIX852013 KST851971:KST852013 LCP851971:LCP852013 LML851971:LML852013 LWH851971:LWH852013 MGD851971:MGD852013 MPZ851971:MPZ852013 MZV851971:MZV852013 NJR851971:NJR852013 NTN851971:NTN852013 ODJ851971:ODJ852013 ONF851971:ONF852013 OXB851971:OXB852013 PGX851971:PGX852013 PQT851971:PQT852013 QAP851971:QAP852013 QKL851971:QKL852013 QUH851971:QUH852013 RED851971:RED852013 RNZ851971:RNZ852013 RXV851971:RXV852013 SHR851971:SHR852013 SRN851971:SRN852013 TBJ851971:TBJ852013 TLF851971:TLF852013 TVB851971:TVB852013 UEX851971:UEX852013 UOT851971:UOT852013 UYP851971:UYP852013 VIL851971:VIL852013 VSH851971:VSH852013 WCD851971:WCD852013 WLZ851971:WLZ852013 WVV851971:WVV852013 N917507:N917549 JJ917507:JJ917549 TF917507:TF917549 ADB917507:ADB917549 AMX917507:AMX917549 AWT917507:AWT917549 BGP917507:BGP917549 BQL917507:BQL917549 CAH917507:CAH917549 CKD917507:CKD917549 CTZ917507:CTZ917549 DDV917507:DDV917549 DNR917507:DNR917549 DXN917507:DXN917549 EHJ917507:EHJ917549 ERF917507:ERF917549 FBB917507:FBB917549 FKX917507:FKX917549 FUT917507:FUT917549 GEP917507:GEP917549 GOL917507:GOL917549 GYH917507:GYH917549 HID917507:HID917549 HRZ917507:HRZ917549 IBV917507:IBV917549 ILR917507:ILR917549 IVN917507:IVN917549 JFJ917507:JFJ917549 JPF917507:JPF917549 JZB917507:JZB917549 KIX917507:KIX917549 KST917507:KST917549 LCP917507:LCP917549 LML917507:LML917549 LWH917507:LWH917549 MGD917507:MGD917549 MPZ917507:MPZ917549 MZV917507:MZV917549 NJR917507:NJR917549 NTN917507:NTN917549 ODJ917507:ODJ917549 ONF917507:ONF917549 OXB917507:OXB917549 PGX917507:PGX917549 PQT917507:PQT917549 QAP917507:QAP917549 QKL917507:QKL917549 QUH917507:QUH917549 RED917507:RED917549 RNZ917507:RNZ917549 RXV917507:RXV917549 SHR917507:SHR917549 SRN917507:SRN917549 TBJ917507:TBJ917549 TLF917507:TLF917549 TVB917507:TVB917549 UEX917507:UEX917549 UOT917507:UOT917549 UYP917507:UYP917549 VIL917507:VIL917549 VSH917507:VSH917549 WCD917507:WCD917549 WLZ917507:WLZ917549 WVV917507:WVV917549 N983043:N983085 JJ983043:JJ983085 TF983043:TF983085 ADB983043:ADB983085 AMX983043:AMX983085 AWT983043:AWT983085 BGP983043:BGP983085 BQL983043:BQL983085 CAH983043:CAH983085 CKD983043:CKD983085 CTZ983043:CTZ983085 DDV983043:DDV983085 DNR983043:DNR983085 DXN983043:DXN983085 EHJ983043:EHJ983085 ERF983043:ERF983085 FBB983043:FBB983085 FKX983043:FKX983085 FUT983043:FUT983085 GEP983043:GEP983085 GOL983043:GOL983085 GYH983043:GYH983085 HID983043:HID983085 HRZ983043:HRZ983085 IBV983043:IBV983085 ILR983043:ILR983085 IVN983043:IVN983085 JFJ983043:JFJ983085 JPF983043:JPF983085 JZB983043:JZB983085 KIX983043:KIX983085 KST983043:KST983085 LCP983043:LCP983085 LML983043:LML983085 LWH983043:LWH983085 MGD983043:MGD983085 MPZ983043:MPZ983085 MZV983043:MZV983085 NJR983043:NJR983085 NTN983043:NTN983085 ODJ983043:ODJ983085 ONF983043:ONF983085 OXB983043:OXB983085 PGX983043:PGX983085 PQT983043:PQT983085 QAP983043:QAP983085 QKL983043:QKL983085 QUH983043:QUH983085 RED983043:RED983085 RNZ983043:RNZ983085 RXV983043:RXV983085 SHR983043:SHR983085 SRN983043:SRN983085 TBJ983043:TBJ983085 TLF983043:TLF983085 TVB983043:TVB983085 UEX983043:UEX983085 UOT983043:UOT983085 UYP983043:UYP983085 VIL983043:VIL983085 VSH983043:VSH983085 WCD983043:WCD983085 WLZ983043:WLZ983085 WVV983043:WVV983085 M75:P75 JI75:JL75 TE75:TH75 ADA75:ADD75 AMW75:AMZ75 AWS75:AWV75 BGO75:BGR75 BQK75:BQN75 CAG75:CAJ75 CKC75:CKF75 CTY75:CUB75 DDU75:DDX75 DNQ75:DNT75 DXM75:DXP75 EHI75:EHL75 ERE75:ERH75 FBA75:FBD75 FKW75:FKZ75 FUS75:FUV75 GEO75:GER75 GOK75:GON75 GYG75:GYJ75 HIC75:HIF75 HRY75:HSB75 IBU75:IBX75 ILQ75:ILT75 IVM75:IVP75 JFI75:JFL75 JPE75:JPH75 JZA75:JZD75 KIW75:KIZ75 KSS75:KSV75 LCO75:LCR75 LMK75:LMN75 LWG75:LWJ75 MGC75:MGF75 MPY75:MQB75 MZU75:MZX75 NJQ75:NJT75 NTM75:NTP75 ODI75:ODL75 ONE75:ONH75 OXA75:OXD75 PGW75:PGZ75 PQS75:PQV75 QAO75:QAR75 QKK75:QKN75 QUG75:QUJ75 REC75:REF75 RNY75:ROB75 RXU75:RXX75 SHQ75:SHT75 SRM75:SRP75 TBI75:TBL75 TLE75:TLH75 TVA75:TVD75 UEW75:UEZ75 UOS75:UOV75 UYO75:UYR75 VIK75:VIN75 VSG75:VSJ75 WCC75:WCF75 WLY75:WMB75 WVU75:WVX75 M65611:P65611 JI65611:JL65611 TE65611:TH65611 ADA65611:ADD65611 AMW65611:AMZ65611 AWS65611:AWV65611 BGO65611:BGR65611 BQK65611:BQN65611 CAG65611:CAJ65611 CKC65611:CKF65611 CTY65611:CUB65611 DDU65611:DDX65611 DNQ65611:DNT65611 DXM65611:DXP65611 EHI65611:EHL65611 ERE65611:ERH65611 FBA65611:FBD65611 FKW65611:FKZ65611 FUS65611:FUV65611 GEO65611:GER65611 GOK65611:GON65611 GYG65611:GYJ65611 HIC65611:HIF65611 HRY65611:HSB65611 IBU65611:IBX65611 ILQ65611:ILT65611 IVM65611:IVP65611 JFI65611:JFL65611 JPE65611:JPH65611 JZA65611:JZD65611 KIW65611:KIZ65611 KSS65611:KSV65611 LCO65611:LCR65611 LMK65611:LMN65611 LWG65611:LWJ65611 MGC65611:MGF65611 MPY65611:MQB65611 MZU65611:MZX65611 NJQ65611:NJT65611 NTM65611:NTP65611 ODI65611:ODL65611 ONE65611:ONH65611 OXA65611:OXD65611 PGW65611:PGZ65611 PQS65611:PQV65611 QAO65611:QAR65611 QKK65611:QKN65611 QUG65611:QUJ65611 REC65611:REF65611 RNY65611:ROB65611 RXU65611:RXX65611 SHQ65611:SHT65611 SRM65611:SRP65611 TBI65611:TBL65611 TLE65611:TLH65611 TVA65611:TVD65611 UEW65611:UEZ65611 UOS65611:UOV65611 UYO65611:UYR65611 VIK65611:VIN65611 VSG65611:VSJ65611 WCC65611:WCF65611 WLY65611:WMB65611 WVU65611:WVX65611 M131147:P131147 JI131147:JL131147 TE131147:TH131147 ADA131147:ADD131147 AMW131147:AMZ131147 AWS131147:AWV131147 BGO131147:BGR131147 BQK131147:BQN131147 CAG131147:CAJ131147 CKC131147:CKF131147 CTY131147:CUB131147 DDU131147:DDX131147 DNQ131147:DNT131147 DXM131147:DXP131147 EHI131147:EHL131147 ERE131147:ERH131147 FBA131147:FBD131147 FKW131147:FKZ131147 FUS131147:FUV131147 GEO131147:GER131147 GOK131147:GON131147 GYG131147:GYJ131147 HIC131147:HIF131147 HRY131147:HSB131147 IBU131147:IBX131147 ILQ131147:ILT131147 IVM131147:IVP131147 JFI131147:JFL131147 JPE131147:JPH131147 JZA131147:JZD131147 KIW131147:KIZ131147 KSS131147:KSV131147 LCO131147:LCR131147 LMK131147:LMN131147 LWG131147:LWJ131147 MGC131147:MGF131147 MPY131147:MQB131147 MZU131147:MZX131147 NJQ131147:NJT131147 NTM131147:NTP131147 ODI131147:ODL131147 ONE131147:ONH131147 OXA131147:OXD131147 PGW131147:PGZ131147 PQS131147:PQV131147 QAO131147:QAR131147 QKK131147:QKN131147 QUG131147:QUJ131147 REC131147:REF131147 RNY131147:ROB131147 RXU131147:RXX131147 SHQ131147:SHT131147 SRM131147:SRP131147 TBI131147:TBL131147 TLE131147:TLH131147 TVA131147:TVD131147 UEW131147:UEZ131147 UOS131147:UOV131147 UYO131147:UYR131147 VIK131147:VIN131147 VSG131147:VSJ131147 WCC131147:WCF131147 WLY131147:WMB131147 WVU131147:WVX131147 M196683:P196683 JI196683:JL196683 TE196683:TH196683 ADA196683:ADD196683 AMW196683:AMZ196683 AWS196683:AWV196683 BGO196683:BGR196683 BQK196683:BQN196683 CAG196683:CAJ196683 CKC196683:CKF196683 CTY196683:CUB196683 DDU196683:DDX196683 DNQ196683:DNT196683 DXM196683:DXP196683 EHI196683:EHL196683 ERE196683:ERH196683 FBA196683:FBD196683 FKW196683:FKZ196683 FUS196683:FUV196683 GEO196683:GER196683 GOK196683:GON196683 GYG196683:GYJ196683 HIC196683:HIF196683 HRY196683:HSB196683 IBU196683:IBX196683 ILQ196683:ILT196683 IVM196683:IVP196683 JFI196683:JFL196683 JPE196683:JPH196683 JZA196683:JZD196683 KIW196683:KIZ196683 KSS196683:KSV196683 LCO196683:LCR196683 LMK196683:LMN196683 LWG196683:LWJ196683 MGC196683:MGF196683 MPY196683:MQB196683 MZU196683:MZX196683 NJQ196683:NJT196683 NTM196683:NTP196683 ODI196683:ODL196683 ONE196683:ONH196683 OXA196683:OXD196683 PGW196683:PGZ196683 PQS196683:PQV196683 QAO196683:QAR196683 QKK196683:QKN196683 QUG196683:QUJ196683 REC196683:REF196683 RNY196683:ROB196683 RXU196683:RXX196683 SHQ196683:SHT196683 SRM196683:SRP196683 TBI196683:TBL196683 TLE196683:TLH196683 TVA196683:TVD196683 UEW196683:UEZ196683 UOS196683:UOV196683 UYO196683:UYR196683 VIK196683:VIN196683 VSG196683:VSJ196683 WCC196683:WCF196683 WLY196683:WMB196683 WVU196683:WVX196683 M262219:P262219 JI262219:JL262219 TE262219:TH262219 ADA262219:ADD262219 AMW262219:AMZ262219 AWS262219:AWV262219 BGO262219:BGR262219 BQK262219:BQN262219 CAG262219:CAJ262219 CKC262219:CKF262219 CTY262219:CUB262219 DDU262219:DDX262219 DNQ262219:DNT262219 DXM262219:DXP262219 EHI262219:EHL262219 ERE262219:ERH262219 FBA262219:FBD262219 FKW262219:FKZ262219 FUS262219:FUV262219 GEO262219:GER262219 GOK262219:GON262219 GYG262219:GYJ262219 HIC262219:HIF262219 HRY262219:HSB262219 IBU262219:IBX262219 ILQ262219:ILT262219 IVM262219:IVP262219 JFI262219:JFL262219 JPE262219:JPH262219 JZA262219:JZD262219 KIW262219:KIZ262219 KSS262219:KSV262219 LCO262219:LCR262219 LMK262219:LMN262219 LWG262219:LWJ262219 MGC262219:MGF262219 MPY262219:MQB262219 MZU262219:MZX262219 NJQ262219:NJT262219 NTM262219:NTP262219 ODI262219:ODL262219 ONE262219:ONH262219 OXA262219:OXD262219 PGW262219:PGZ262219 PQS262219:PQV262219 QAO262219:QAR262219 QKK262219:QKN262219 QUG262219:QUJ262219 REC262219:REF262219 RNY262219:ROB262219 RXU262219:RXX262219 SHQ262219:SHT262219 SRM262219:SRP262219 TBI262219:TBL262219 TLE262219:TLH262219 TVA262219:TVD262219 UEW262219:UEZ262219 UOS262219:UOV262219 UYO262219:UYR262219 VIK262219:VIN262219 VSG262219:VSJ262219 WCC262219:WCF262219 WLY262219:WMB262219 WVU262219:WVX262219 M327755:P327755 JI327755:JL327755 TE327755:TH327755 ADA327755:ADD327755 AMW327755:AMZ327755 AWS327755:AWV327755 BGO327755:BGR327755 BQK327755:BQN327755 CAG327755:CAJ327755 CKC327755:CKF327755 CTY327755:CUB327755 DDU327755:DDX327755 DNQ327755:DNT327755 DXM327755:DXP327755 EHI327755:EHL327755 ERE327755:ERH327755 FBA327755:FBD327755 FKW327755:FKZ327755 FUS327755:FUV327755 GEO327755:GER327755 GOK327755:GON327755 GYG327755:GYJ327755 HIC327755:HIF327755 HRY327755:HSB327755 IBU327755:IBX327755 ILQ327755:ILT327755 IVM327755:IVP327755 JFI327755:JFL327755 JPE327755:JPH327755 JZA327755:JZD327755 KIW327755:KIZ327755 KSS327755:KSV327755 LCO327755:LCR327755 LMK327755:LMN327755 LWG327755:LWJ327755 MGC327755:MGF327755 MPY327755:MQB327755 MZU327755:MZX327755 NJQ327755:NJT327755 NTM327755:NTP327755 ODI327755:ODL327755 ONE327755:ONH327755 OXA327755:OXD327755 PGW327755:PGZ327755 PQS327755:PQV327755 QAO327755:QAR327755 QKK327755:QKN327755 QUG327755:QUJ327755 REC327755:REF327755 RNY327755:ROB327755 RXU327755:RXX327755 SHQ327755:SHT327755 SRM327755:SRP327755 TBI327755:TBL327755 TLE327755:TLH327755 TVA327755:TVD327755 UEW327755:UEZ327755 UOS327755:UOV327755 UYO327755:UYR327755 VIK327755:VIN327755 VSG327755:VSJ327755 WCC327755:WCF327755 WLY327755:WMB327755 WVU327755:WVX327755 M393291:P393291 JI393291:JL393291 TE393291:TH393291 ADA393291:ADD393291 AMW393291:AMZ393291 AWS393291:AWV393291 BGO393291:BGR393291 BQK393291:BQN393291 CAG393291:CAJ393291 CKC393291:CKF393291 CTY393291:CUB393291 DDU393291:DDX393291 DNQ393291:DNT393291 DXM393291:DXP393291 EHI393291:EHL393291 ERE393291:ERH393291 FBA393291:FBD393291 FKW393291:FKZ393291 FUS393291:FUV393291 GEO393291:GER393291 GOK393291:GON393291 GYG393291:GYJ393291 HIC393291:HIF393291 HRY393291:HSB393291 IBU393291:IBX393291 ILQ393291:ILT393291 IVM393291:IVP393291 JFI393291:JFL393291 JPE393291:JPH393291 JZA393291:JZD393291 KIW393291:KIZ393291 KSS393291:KSV393291 LCO393291:LCR393291 LMK393291:LMN393291 LWG393291:LWJ393291 MGC393291:MGF393291 MPY393291:MQB393291 MZU393291:MZX393291 NJQ393291:NJT393291 NTM393291:NTP393291 ODI393291:ODL393291 ONE393291:ONH393291 OXA393291:OXD393291 PGW393291:PGZ393291 PQS393291:PQV393291 QAO393291:QAR393291 QKK393291:QKN393291 QUG393291:QUJ393291 REC393291:REF393291 RNY393291:ROB393291 RXU393291:RXX393291 SHQ393291:SHT393291 SRM393291:SRP393291 TBI393291:TBL393291 TLE393291:TLH393291 TVA393291:TVD393291 UEW393291:UEZ393291 UOS393291:UOV393291 UYO393291:UYR393291 VIK393291:VIN393291 VSG393291:VSJ393291 WCC393291:WCF393291 WLY393291:WMB393291 WVU393291:WVX393291 M458827:P458827 JI458827:JL458827 TE458827:TH458827 ADA458827:ADD458827 AMW458827:AMZ458827 AWS458827:AWV458827 BGO458827:BGR458827 BQK458827:BQN458827 CAG458827:CAJ458827 CKC458827:CKF458827 CTY458827:CUB458827 DDU458827:DDX458827 DNQ458827:DNT458827 DXM458827:DXP458827 EHI458827:EHL458827 ERE458827:ERH458827 FBA458827:FBD458827 FKW458827:FKZ458827 FUS458827:FUV458827 GEO458827:GER458827 GOK458827:GON458827 GYG458827:GYJ458827 HIC458827:HIF458827 HRY458827:HSB458827 IBU458827:IBX458827 ILQ458827:ILT458827 IVM458827:IVP458827 JFI458827:JFL458827 JPE458827:JPH458827 JZA458827:JZD458827 KIW458827:KIZ458827 KSS458827:KSV458827 LCO458827:LCR458827 LMK458827:LMN458827 LWG458827:LWJ458827 MGC458827:MGF458827 MPY458827:MQB458827 MZU458827:MZX458827 NJQ458827:NJT458827 NTM458827:NTP458827 ODI458827:ODL458827 ONE458827:ONH458827 OXA458827:OXD458827 PGW458827:PGZ458827 PQS458827:PQV458827 QAO458827:QAR458827 QKK458827:QKN458827 QUG458827:QUJ458827 REC458827:REF458827 RNY458827:ROB458827 RXU458827:RXX458827 SHQ458827:SHT458827 SRM458827:SRP458827 TBI458827:TBL458827 TLE458827:TLH458827 TVA458827:TVD458827 UEW458827:UEZ458827 UOS458827:UOV458827 UYO458827:UYR458827 VIK458827:VIN458827 VSG458827:VSJ458827 WCC458827:WCF458827 WLY458827:WMB458827 WVU458827:WVX458827 M524363:P524363 JI524363:JL524363 TE524363:TH524363 ADA524363:ADD524363 AMW524363:AMZ524363 AWS524363:AWV524363 BGO524363:BGR524363 BQK524363:BQN524363 CAG524363:CAJ524363 CKC524363:CKF524363 CTY524363:CUB524363 DDU524363:DDX524363 DNQ524363:DNT524363 DXM524363:DXP524363 EHI524363:EHL524363 ERE524363:ERH524363 FBA524363:FBD524363 FKW524363:FKZ524363 FUS524363:FUV524363 GEO524363:GER524363 GOK524363:GON524363 GYG524363:GYJ524363 HIC524363:HIF524363 HRY524363:HSB524363 IBU524363:IBX524363 ILQ524363:ILT524363 IVM524363:IVP524363 JFI524363:JFL524363 JPE524363:JPH524363 JZA524363:JZD524363 KIW524363:KIZ524363 KSS524363:KSV524363 LCO524363:LCR524363 LMK524363:LMN524363 LWG524363:LWJ524363 MGC524363:MGF524363 MPY524363:MQB524363 MZU524363:MZX524363 NJQ524363:NJT524363 NTM524363:NTP524363 ODI524363:ODL524363 ONE524363:ONH524363 OXA524363:OXD524363 PGW524363:PGZ524363 PQS524363:PQV524363 QAO524363:QAR524363 QKK524363:QKN524363 QUG524363:QUJ524363 REC524363:REF524363 RNY524363:ROB524363 RXU524363:RXX524363 SHQ524363:SHT524363 SRM524363:SRP524363 TBI524363:TBL524363 TLE524363:TLH524363 TVA524363:TVD524363 UEW524363:UEZ524363 UOS524363:UOV524363 UYO524363:UYR524363 VIK524363:VIN524363 VSG524363:VSJ524363 WCC524363:WCF524363 WLY524363:WMB524363 WVU524363:WVX524363 M589899:P589899 JI589899:JL589899 TE589899:TH589899 ADA589899:ADD589899 AMW589899:AMZ589899 AWS589899:AWV589899 BGO589899:BGR589899 BQK589899:BQN589899 CAG589899:CAJ589899 CKC589899:CKF589899 CTY589899:CUB589899 DDU589899:DDX589899 DNQ589899:DNT589899 DXM589899:DXP589899 EHI589899:EHL589899 ERE589899:ERH589899 FBA589899:FBD589899 FKW589899:FKZ589899 FUS589899:FUV589899 GEO589899:GER589899 GOK589899:GON589899 GYG589899:GYJ589899 HIC589899:HIF589899 HRY589899:HSB589899 IBU589899:IBX589899 ILQ589899:ILT589899 IVM589899:IVP589899 JFI589899:JFL589899 JPE589899:JPH589899 JZA589899:JZD589899 KIW589899:KIZ589899 KSS589899:KSV589899 LCO589899:LCR589899 LMK589899:LMN589899 LWG589899:LWJ589899 MGC589899:MGF589899 MPY589899:MQB589899 MZU589899:MZX589899 NJQ589899:NJT589899 NTM589899:NTP589899 ODI589899:ODL589899 ONE589899:ONH589899 OXA589899:OXD589899 PGW589899:PGZ589899 PQS589899:PQV589899 QAO589899:QAR589899 QKK589899:QKN589899 QUG589899:QUJ589899 REC589899:REF589899 RNY589899:ROB589899 RXU589899:RXX589899 SHQ589899:SHT589899 SRM589899:SRP589899 TBI589899:TBL589899 TLE589899:TLH589899 TVA589899:TVD589899 UEW589899:UEZ589899 UOS589899:UOV589899 UYO589899:UYR589899 VIK589899:VIN589899 VSG589899:VSJ589899 WCC589899:WCF589899 WLY589899:WMB589899 WVU589899:WVX589899 M655435:P655435 JI655435:JL655435 TE655435:TH655435 ADA655435:ADD655435 AMW655435:AMZ655435 AWS655435:AWV655435 BGO655435:BGR655435 BQK655435:BQN655435 CAG655435:CAJ655435 CKC655435:CKF655435 CTY655435:CUB655435 DDU655435:DDX655435 DNQ655435:DNT655435 DXM655435:DXP655435 EHI655435:EHL655435 ERE655435:ERH655435 FBA655435:FBD655435 FKW655435:FKZ655435 FUS655435:FUV655435 GEO655435:GER655435 GOK655435:GON655435 GYG655435:GYJ655435 HIC655435:HIF655435 HRY655435:HSB655435 IBU655435:IBX655435 ILQ655435:ILT655435 IVM655435:IVP655435 JFI655435:JFL655435 JPE655435:JPH655435 JZA655435:JZD655435 KIW655435:KIZ655435 KSS655435:KSV655435 LCO655435:LCR655435 LMK655435:LMN655435 LWG655435:LWJ655435 MGC655435:MGF655435 MPY655435:MQB655435 MZU655435:MZX655435 NJQ655435:NJT655435 NTM655435:NTP655435 ODI655435:ODL655435 ONE655435:ONH655435 OXA655435:OXD655435 PGW655435:PGZ655435 PQS655435:PQV655435 QAO655435:QAR655435 QKK655435:QKN655435 QUG655435:QUJ655435 REC655435:REF655435 RNY655435:ROB655435 RXU655435:RXX655435 SHQ655435:SHT655435 SRM655435:SRP655435 TBI655435:TBL655435 TLE655435:TLH655435 TVA655435:TVD655435 UEW655435:UEZ655435 UOS655435:UOV655435 UYO655435:UYR655435 VIK655435:VIN655435 VSG655435:VSJ655435 WCC655435:WCF655435 WLY655435:WMB655435 WVU655435:WVX655435 M720971:P720971 JI720971:JL720971 TE720971:TH720971 ADA720971:ADD720971 AMW720971:AMZ720971 AWS720971:AWV720971 BGO720971:BGR720971 BQK720971:BQN720971 CAG720971:CAJ720971 CKC720971:CKF720971 CTY720971:CUB720971 DDU720971:DDX720971 DNQ720971:DNT720971 DXM720971:DXP720971 EHI720971:EHL720971 ERE720971:ERH720971 FBA720971:FBD720971 FKW720971:FKZ720971 FUS720971:FUV720971 GEO720971:GER720971 GOK720971:GON720971 GYG720971:GYJ720971 HIC720971:HIF720971 HRY720971:HSB720971 IBU720971:IBX720971 ILQ720971:ILT720971 IVM720971:IVP720971 JFI720971:JFL720971 JPE720971:JPH720971 JZA720971:JZD720971 KIW720971:KIZ720971 KSS720971:KSV720971 LCO720971:LCR720971 LMK720971:LMN720971 LWG720971:LWJ720971 MGC720971:MGF720971 MPY720971:MQB720971 MZU720971:MZX720971 NJQ720971:NJT720971 NTM720971:NTP720971 ODI720971:ODL720971 ONE720971:ONH720971 OXA720971:OXD720971 PGW720971:PGZ720971 PQS720971:PQV720971 QAO720971:QAR720971 QKK720971:QKN720971 QUG720971:QUJ720971 REC720971:REF720971 RNY720971:ROB720971 RXU720971:RXX720971 SHQ720971:SHT720971 SRM720971:SRP720971 TBI720971:TBL720971 TLE720971:TLH720971 TVA720971:TVD720971 UEW720971:UEZ720971 UOS720971:UOV720971 UYO720971:UYR720971 VIK720971:VIN720971 VSG720971:VSJ720971 WCC720971:WCF720971 WLY720971:WMB720971 WVU720971:WVX720971 M786507:P786507 JI786507:JL786507 TE786507:TH786507 ADA786507:ADD786507 AMW786507:AMZ786507 AWS786507:AWV786507 BGO786507:BGR786507 BQK786507:BQN786507 CAG786507:CAJ786507 CKC786507:CKF786507 CTY786507:CUB786507 DDU786507:DDX786507 DNQ786507:DNT786507 DXM786507:DXP786507 EHI786507:EHL786507 ERE786507:ERH786507 FBA786507:FBD786507 FKW786507:FKZ786507 FUS786507:FUV786507 GEO786507:GER786507 GOK786507:GON786507 GYG786507:GYJ786507 HIC786507:HIF786507 HRY786507:HSB786507 IBU786507:IBX786507 ILQ786507:ILT786507 IVM786507:IVP786507 JFI786507:JFL786507 JPE786507:JPH786507 JZA786507:JZD786507 KIW786507:KIZ786507 KSS786507:KSV786507 LCO786507:LCR786507 LMK786507:LMN786507 LWG786507:LWJ786507 MGC786507:MGF786507 MPY786507:MQB786507 MZU786507:MZX786507 NJQ786507:NJT786507 NTM786507:NTP786507 ODI786507:ODL786507 ONE786507:ONH786507 OXA786507:OXD786507 PGW786507:PGZ786507 PQS786507:PQV786507 QAO786507:QAR786507 QKK786507:QKN786507 QUG786507:QUJ786507 REC786507:REF786507 RNY786507:ROB786507 RXU786507:RXX786507 SHQ786507:SHT786507 SRM786507:SRP786507 TBI786507:TBL786507 TLE786507:TLH786507 TVA786507:TVD786507 UEW786507:UEZ786507 UOS786507:UOV786507 UYO786507:UYR786507 VIK786507:VIN786507 VSG786507:VSJ786507 WCC786507:WCF786507 WLY786507:WMB786507 WVU786507:WVX786507 M852043:P852043 JI852043:JL852043 TE852043:TH852043 ADA852043:ADD852043 AMW852043:AMZ852043 AWS852043:AWV852043 BGO852043:BGR852043 BQK852043:BQN852043 CAG852043:CAJ852043 CKC852043:CKF852043 CTY852043:CUB852043 DDU852043:DDX852043 DNQ852043:DNT852043 DXM852043:DXP852043 EHI852043:EHL852043 ERE852043:ERH852043 FBA852043:FBD852043 FKW852043:FKZ852043 FUS852043:FUV852043 GEO852043:GER852043 GOK852043:GON852043 GYG852043:GYJ852043 HIC852043:HIF852043 HRY852043:HSB852043 IBU852043:IBX852043 ILQ852043:ILT852043 IVM852043:IVP852043 JFI852043:JFL852043 JPE852043:JPH852043 JZA852043:JZD852043 KIW852043:KIZ852043 KSS852043:KSV852043 LCO852043:LCR852043 LMK852043:LMN852043 LWG852043:LWJ852043 MGC852043:MGF852043 MPY852043:MQB852043 MZU852043:MZX852043 NJQ852043:NJT852043 NTM852043:NTP852043 ODI852043:ODL852043 ONE852043:ONH852043 OXA852043:OXD852043 PGW852043:PGZ852043 PQS852043:PQV852043 QAO852043:QAR852043 QKK852043:QKN852043 QUG852043:QUJ852043 REC852043:REF852043 RNY852043:ROB852043 RXU852043:RXX852043 SHQ852043:SHT852043 SRM852043:SRP852043 TBI852043:TBL852043 TLE852043:TLH852043 TVA852043:TVD852043 UEW852043:UEZ852043 UOS852043:UOV852043 UYO852043:UYR852043 VIK852043:VIN852043 VSG852043:VSJ852043 WCC852043:WCF852043 WLY852043:WMB852043 WVU852043:WVX852043 M917579:P917579 JI917579:JL917579 TE917579:TH917579 ADA917579:ADD917579 AMW917579:AMZ917579 AWS917579:AWV917579 BGO917579:BGR917579 BQK917579:BQN917579 CAG917579:CAJ917579 CKC917579:CKF917579 CTY917579:CUB917579 DDU917579:DDX917579 DNQ917579:DNT917579 DXM917579:DXP917579 EHI917579:EHL917579 ERE917579:ERH917579 FBA917579:FBD917579 FKW917579:FKZ917579 FUS917579:FUV917579 GEO917579:GER917579 GOK917579:GON917579 GYG917579:GYJ917579 HIC917579:HIF917579 HRY917579:HSB917579 IBU917579:IBX917579 ILQ917579:ILT917579 IVM917579:IVP917579 JFI917579:JFL917579 JPE917579:JPH917579 JZA917579:JZD917579 KIW917579:KIZ917579 KSS917579:KSV917579 LCO917579:LCR917579 LMK917579:LMN917579 LWG917579:LWJ917579 MGC917579:MGF917579 MPY917579:MQB917579 MZU917579:MZX917579 NJQ917579:NJT917579 NTM917579:NTP917579 ODI917579:ODL917579 ONE917579:ONH917579 OXA917579:OXD917579 PGW917579:PGZ917579 PQS917579:PQV917579 QAO917579:QAR917579 QKK917579:QKN917579 QUG917579:QUJ917579 REC917579:REF917579 RNY917579:ROB917579 RXU917579:RXX917579 SHQ917579:SHT917579 SRM917579:SRP917579 TBI917579:TBL917579 TLE917579:TLH917579 TVA917579:TVD917579 UEW917579:UEZ917579 UOS917579:UOV917579 UYO917579:UYR917579 VIK917579:VIN917579 VSG917579:VSJ917579 WCC917579:WCF917579 WLY917579:WMB917579 WVU917579:WVX917579 M983115:P983115 JI983115:JL983115 TE983115:TH983115 ADA983115:ADD983115 AMW983115:AMZ983115 AWS983115:AWV983115 BGO983115:BGR983115 BQK983115:BQN983115 CAG983115:CAJ983115 CKC983115:CKF983115 CTY983115:CUB983115 DDU983115:DDX983115 DNQ983115:DNT983115 DXM983115:DXP983115 EHI983115:EHL983115 ERE983115:ERH983115 FBA983115:FBD983115 FKW983115:FKZ983115 FUS983115:FUV983115 GEO983115:GER983115 GOK983115:GON983115 GYG983115:GYJ983115 HIC983115:HIF983115 HRY983115:HSB983115 IBU983115:IBX983115 ILQ983115:ILT983115 IVM983115:IVP983115 JFI983115:JFL983115 JPE983115:JPH983115 JZA983115:JZD983115 KIW983115:KIZ983115 KSS983115:KSV983115 LCO983115:LCR983115 LMK983115:LMN983115 LWG983115:LWJ983115 MGC983115:MGF983115 MPY983115:MQB983115 MZU983115:MZX983115 NJQ983115:NJT983115 NTM983115:NTP983115 ODI983115:ODL983115 ONE983115:ONH983115 OXA983115:OXD983115 PGW983115:PGZ983115 PQS983115:PQV983115 QAO983115:QAR983115 QKK983115:QKN983115 QUG983115:QUJ983115 REC983115:REF983115 RNY983115:ROB983115 RXU983115:RXX983115 SHQ983115:SHT983115 SRM983115:SRP983115 TBI983115:TBL983115 TLE983115:TLH983115 TVA983115:TVD983115 UEW983115:UEZ983115 UOS983115:UOV983115 UYO983115:UYR983115 VIK983115:VIN983115 VSG983115:VSJ983115 WCC983115:WCF983115 WLY983115:WMB983115 WVU983115:WVX983115">
      <formula1>적합</formula1>
    </dataValidation>
    <dataValidation type="list" allowBlank="1" showInputMessage="1" showErrorMessage="1" sqref="U160:U184 JQ160:JQ184 TM160:TM184 ADI160:ADI184 ANE160:ANE184 AXA160:AXA184 BGW160:BGW184 BQS160:BQS184 CAO160:CAO184 CKK160:CKK184 CUG160:CUG184 DEC160:DEC184 DNY160:DNY184 DXU160:DXU184 EHQ160:EHQ184 ERM160:ERM184 FBI160:FBI184 FLE160:FLE184 FVA160:FVA184 GEW160:GEW184 GOS160:GOS184 GYO160:GYO184 HIK160:HIK184 HSG160:HSG184 ICC160:ICC184 ILY160:ILY184 IVU160:IVU184 JFQ160:JFQ184 JPM160:JPM184 JZI160:JZI184 KJE160:KJE184 KTA160:KTA184 LCW160:LCW184 LMS160:LMS184 LWO160:LWO184 MGK160:MGK184 MQG160:MQG184 NAC160:NAC184 NJY160:NJY184 NTU160:NTU184 ODQ160:ODQ184 ONM160:ONM184 OXI160:OXI184 PHE160:PHE184 PRA160:PRA184 QAW160:QAW184 QKS160:QKS184 QUO160:QUO184 REK160:REK184 ROG160:ROG184 RYC160:RYC184 SHY160:SHY184 SRU160:SRU184 TBQ160:TBQ184 TLM160:TLM184 TVI160:TVI184 UFE160:UFE184 UPA160:UPA184 UYW160:UYW184 VIS160:VIS184 VSO160:VSO184 WCK160:WCK184 WMG160:WMG184 WWC160:WWC184 U65696:U65720 JQ65696:JQ65720 TM65696:TM65720 ADI65696:ADI65720 ANE65696:ANE65720 AXA65696:AXA65720 BGW65696:BGW65720 BQS65696:BQS65720 CAO65696:CAO65720 CKK65696:CKK65720 CUG65696:CUG65720 DEC65696:DEC65720 DNY65696:DNY65720 DXU65696:DXU65720 EHQ65696:EHQ65720 ERM65696:ERM65720 FBI65696:FBI65720 FLE65696:FLE65720 FVA65696:FVA65720 GEW65696:GEW65720 GOS65696:GOS65720 GYO65696:GYO65720 HIK65696:HIK65720 HSG65696:HSG65720 ICC65696:ICC65720 ILY65696:ILY65720 IVU65696:IVU65720 JFQ65696:JFQ65720 JPM65696:JPM65720 JZI65696:JZI65720 KJE65696:KJE65720 KTA65696:KTA65720 LCW65696:LCW65720 LMS65696:LMS65720 LWO65696:LWO65720 MGK65696:MGK65720 MQG65696:MQG65720 NAC65696:NAC65720 NJY65696:NJY65720 NTU65696:NTU65720 ODQ65696:ODQ65720 ONM65696:ONM65720 OXI65696:OXI65720 PHE65696:PHE65720 PRA65696:PRA65720 QAW65696:QAW65720 QKS65696:QKS65720 QUO65696:QUO65720 REK65696:REK65720 ROG65696:ROG65720 RYC65696:RYC65720 SHY65696:SHY65720 SRU65696:SRU65720 TBQ65696:TBQ65720 TLM65696:TLM65720 TVI65696:TVI65720 UFE65696:UFE65720 UPA65696:UPA65720 UYW65696:UYW65720 VIS65696:VIS65720 VSO65696:VSO65720 WCK65696:WCK65720 WMG65696:WMG65720 WWC65696:WWC65720 U131232:U131256 JQ131232:JQ131256 TM131232:TM131256 ADI131232:ADI131256 ANE131232:ANE131256 AXA131232:AXA131256 BGW131232:BGW131256 BQS131232:BQS131256 CAO131232:CAO131256 CKK131232:CKK131256 CUG131232:CUG131256 DEC131232:DEC131256 DNY131232:DNY131256 DXU131232:DXU131256 EHQ131232:EHQ131256 ERM131232:ERM131256 FBI131232:FBI131256 FLE131232:FLE131256 FVA131232:FVA131256 GEW131232:GEW131256 GOS131232:GOS131256 GYO131232:GYO131256 HIK131232:HIK131256 HSG131232:HSG131256 ICC131232:ICC131256 ILY131232:ILY131256 IVU131232:IVU131256 JFQ131232:JFQ131256 JPM131232:JPM131256 JZI131232:JZI131256 KJE131232:KJE131256 KTA131232:KTA131256 LCW131232:LCW131256 LMS131232:LMS131256 LWO131232:LWO131256 MGK131232:MGK131256 MQG131232:MQG131256 NAC131232:NAC131256 NJY131232:NJY131256 NTU131232:NTU131256 ODQ131232:ODQ131256 ONM131232:ONM131256 OXI131232:OXI131256 PHE131232:PHE131256 PRA131232:PRA131256 QAW131232:QAW131256 QKS131232:QKS131256 QUO131232:QUO131256 REK131232:REK131256 ROG131232:ROG131256 RYC131232:RYC131256 SHY131232:SHY131256 SRU131232:SRU131256 TBQ131232:TBQ131256 TLM131232:TLM131256 TVI131232:TVI131256 UFE131232:UFE131256 UPA131232:UPA131256 UYW131232:UYW131256 VIS131232:VIS131256 VSO131232:VSO131256 WCK131232:WCK131256 WMG131232:WMG131256 WWC131232:WWC131256 U196768:U196792 JQ196768:JQ196792 TM196768:TM196792 ADI196768:ADI196792 ANE196768:ANE196792 AXA196768:AXA196792 BGW196768:BGW196792 BQS196768:BQS196792 CAO196768:CAO196792 CKK196768:CKK196792 CUG196768:CUG196792 DEC196768:DEC196792 DNY196768:DNY196792 DXU196768:DXU196792 EHQ196768:EHQ196792 ERM196768:ERM196792 FBI196768:FBI196792 FLE196768:FLE196792 FVA196768:FVA196792 GEW196768:GEW196792 GOS196768:GOS196792 GYO196768:GYO196792 HIK196768:HIK196792 HSG196768:HSG196792 ICC196768:ICC196792 ILY196768:ILY196792 IVU196768:IVU196792 JFQ196768:JFQ196792 JPM196768:JPM196792 JZI196768:JZI196792 KJE196768:KJE196792 KTA196768:KTA196792 LCW196768:LCW196792 LMS196768:LMS196792 LWO196768:LWO196792 MGK196768:MGK196792 MQG196768:MQG196792 NAC196768:NAC196792 NJY196768:NJY196792 NTU196768:NTU196792 ODQ196768:ODQ196792 ONM196768:ONM196792 OXI196768:OXI196792 PHE196768:PHE196792 PRA196768:PRA196792 QAW196768:QAW196792 QKS196768:QKS196792 QUO196768:QUO196792 REK196768:REK196792 ROG196768:ROG196792 RYC196768:RYC196792 SHY196768:SHY196792 SRU196768:SRU196792 TBQ196768:TBQ196792 TLM196768:TLM196792 TVI196768:TVI196792 UFE196768:UFE196792 UPA196768:UPA196792 UYW196768:UYW196792 VIS196768:VIS196792 VSO196768:VSO196792 WCK196768:WCK196792 WMG196768:WMG196792 WWC196768:WWC196792 U262304:U262328 JQ262304:JQ262328 TM262304:TM262328 ADI262304:ADI262328 ANE262304:ANE262328 AXA262304:AXA262328 BGW262304:BGW262328 BQS262304:BQS262328 CAO262304:CAO262328 CKK262304:CKK262328 CUG262304:CUG262328 DEC262304:DEC262328 DNY262304:DNY262328 DXU262304:DXU262328 EHQ262304:EHQ262328 ERM262304:ERM262328 FBI262304:FBI262328 FLE262304:FLE262328 FVA262304:FVA262328 GEW262304:GEW262328 GOS262304:GOS262328 GYO262304:GYO262328 HIK262304:HIK262328 HSG262304:HSG262328 ICC262304:ICC262328 ILY262304:ILY262328 IVU262304:IVU262328 JFQ262304:JFQ262328 JPM262304:JPM262328 JZI262304:JZI262328 KJE262304:KJE262328 KTA262304:KTA262328 LCW262304:LCW262328 LMS262304:LMS262328 LWO262304:LWO262328 MGK262304:MGK262328 MQG262304:MQG262328 NAC262304:NAC262328 NJY262304:NJY262328 NTU262304:NTU262328 ODQ262304:ODQ262328 ONM262304:ONM262328 OXI262304:OXI262328 PHE262304:PHE262328 PRA262304:PRA262328 QAW262304:QAW262328 QKS262304:QKS262328 QUO262304:QUO262328 REK262304:REK262328 ROG262304:ROG262328 RYC262304:RYC262328 SHY262304:SHY262328 SRU262304:SRU262328 TBQ262304:TBQ262328 TLM262304:TLM262328 TVI262304:TVI262328 UFE262304:UFE262328 UPA262304:UPA262328 UYW262304:UYW262328 VIS262304:VIS262328 VSO262304:VSO262328 WCK262304:WCK262328 WMG262304:WMG262328 WWC262304:WWC262328 U327840:U327864 JQ327840:JQ327864 TM327840:TM327864 ADI327840:ADI327864 ANE327840:ANE327864 AXA327840:AXA327864 BGW327840:BGW327864 BQS327840:BQS327864 CAO327840:CAO327864 CKK327840:CKK327864 CUG327840:CUG327864 DEC327840:DEC327864 DNY327840:DNY327864 DXU327840:DXU327864 EHQ327840:EHQ327864 ERM327840:ERM327864 FBI327840:FBI327864 FLE327840:FLE327864 FVA327840:FVA327864 GEW327840:GEW327864 GOS327840:GOS327864 GYO327840:GYO327864 HIK327840:HIK327864 HSG327840:HSG327864 ICC327840:ICC327864 ILY327840:ILY327864 IVU327840:IVU327864 JFQ327840:JFQ327864 JPM327840:JPM327864 JZI327840:JZI327864 KJE327840:KJE327864 KTA327840:KTA327864 LCW327840:LCW327864 LMS327840:LMS327864 LWO327840:LWO327864 MGK327840:MGK327864 MQG327840:MQG327864 NAC327840:NAC327864 NJY327840:NJY327864 NTU327840:NTU327864 ODQ327840:ODQ327864 ONM327840:ONM327864 OXI327840:OXI327864 PHE327840:PHE327864 PRA327840:PRA327864 QAW327840:QAW327864 QKS327840:QKS327864 QUO327840:QUO327864 REK327840:REK327864 ROG327840:ROG327864 RYC327840:RYC327864 SHY327840:SHY327864 SRU327840:SRU327864 TBQ327840:TBQ327864 TLM327840:TLM327864 TVI327840:TVI327864 UFE327840:UFE327864 UPA327840:UPA327864 UYW327840:UYW327864 VIS327840:VIS327864 VSO327840:VSO327864 WCK327840:WCK327864 WMG327840:WMG327864 WWC327840:WWC327864 U393376:U393400 JQ393376:JQ393400 TM393376:TM393400 ADI393376:ADI393400 ANE393376:ANE393400 AXA393376:AXA393400 BGW393376:BGW393400 BQS393376:BQS393400 CAO393376:CAO393400 CKK393376:CKK393400 CUG393376:CUG393400 DEC393376:DEC393400 DNY393376:DNY393400 DXU393376:DXU393400 EHQ393376:EHQ393400 ERM393376:ERM393400 FBI393376:FBI393400 FLE393376:FLE393400 FVA393376:FVA393400 GEW393376:GEW393400 GOS393376:GOS393400 GYO393376:GYO393400 HIK393376:HIK393400 HSG393376:HSG393400 ICC393376:ICC393400 ILY393376:ILY393400 IVU393376:IVU393400 JFQ393376:JFQ393400 JPM393376:JPM393400 JZI393376:JZI393400 KJE393376:KJE393400 KTA393376:KTA393400 LCW393376:LCW393400 LMS393376:LMS393400 LWO393376:LWO393400 MGK393376:MGK393400 MQG393376:MQG393400 NAC393376:NAC393400 NJY393376:NJY393400 NTU393376:NTU393400 ODQ393376:ODQ393400 ONM393376:ONM393400 OXI393376:OXI393400 PHE393376:PHE393400 PRA393376:PRA393400 QAW393376:QAW393400 QKS393376:QKS393400 QUO393376:QUO393400 REK393376:REK393400 ROG393376:ROG393400 RYC393376:RYC393400 SHY393376:SHY393400 SRU393376:SRU393400 TBQ393376:TBQ393400 TLM393376:TLM393400 TVI393376:TVI393400 UFE393376:UFE393400 UPA393376:UPA393400 UYW393376:UYW393400 VIS393376:VIS393400 VSO393376:VSO393400 WCK393376:WCK393400 WMG393376:WMG393400 WWC393376:WWC393400 U458912:U458936 JQ458912:JQ458936 TM458912:TM458936 ADI458912:ADI458936 ANE458912:ANE458936 AXA458912:AXA458936 BGW458912:BGW458936 BQS458912:BQS458936 CAO458912:CAO458936 CKK458912:CKK458936 CUG458912:CUG458936 DEC458912:DEC458936 DNY458912:DNY458936 DXU458912:DXU458936 EHQ458912:EHQ458936 ERM458912:ERM458936 FBI458912:FBI458936 FLE458912:FLE458936 FVA458912:FVA458936 GEW458912:GEW458936 GOS458912:GOS458936 GYO458912:GYO458936 HIK458912:HIK458936 HSG458912:HSG458936 ICC458912:ICC458936 ILY458912:ILY458936 IVU458912:IVU458936 JFQ458912:JFQ458936 JPM458912:JPM458936 JZI458912:JZI458936 KJE458912:KJE458936 KTA458912:KTA458936 LCW458912:LCW458936 LMS458912:LMS458936 LWO458912:LWO458936 MGK458912:MGK458936 MQG458912:MQG458936 NAC458912:NAC458936 NJY458912:NJY458936 NTU458912:NTU458936 ODQ458912:ODQ458936 ONM458912:ONM458936 OXI458912:OXI458936 PHE458912:PHE458936 PRA458912:PRA458936 QAW458912:QAW458936 QKS458912:QKS458936 QUO458912:QUO458936 REK458912:REK458936 ROG458912:ROG458936 RYC458912:RYC458936 SHY458912:SHY458936 SRU458912:SRU458936 TBQ458912:TBQ458936 TLM458912:TLM458936 TVI458912:TVI458936 UFE458912:UFE458936 UPA458912:UPA458936 UYW458912:UYW458936 VIS458912:VIS458936 VSO458912:VSO458936 WCK458912:WCK458936 WMG458912:WMG458936 WWC458912:WWC458936 U524448:U524472 JQ524448:JQ524472 TM524448:TM524472 ADI524448:ADI524472 ANE524448:ANE524472 AXA524448:AXA524472 BGW524448:BGW524472 BQS524448:BQS524472 CAO524448:CAO524472 CKK524448:CKK524472 CUG524448:CUG524472 DEC524448:DEC524472 DNY524448:DNY524472 DXU524448:DXU524472 EHQ524448:EHQ524472 ERM524448:ERM524472 FBI524448:FBI524472 FLE524448:FLE524472 FVA524448:FVA524472 GEW524448:GEW524472 GOS524448:GOS524472 GYO524448:GYO524472 HIK524448:HIK524472 HSG524448:HSG524472 ICC524448:ICC524472 ILY524448:ILY524472 IVU524448:IVU524472 JFQ524448:JFQ524472 JPM524448:JPM524472 JZI524448:JZI524472 KJE524448:KJE524472 KTA524448:KTA524472 LCW524448:LCW524472 LMS524448:LMS524472 LWO524448:LWO524472 MGK524448:MGK524472 MQG524448:MQG524472 NAC524448:NAC524472 NJY524448:NJY524472 NTU524448:NTU524472 ODQ524448:ODQ524472 ONM524448:ONM524472 OXI524448:OXI524472 PHE524448:PHE524472 PRA524448:PRA524472 QAW524448:QAW524472 QKS524448:QKS524472 QUO524448:QUO524472 REK524448:REK524472 ROG524448:ROG524472 RYC524448:RYC524472 SHY524448:SHY524472 SRU524448:SRU524472 TBQ524448:TBQ524472 TLM524448:TLM524472 TVI524448:TVI524472 UFE524448:UFE524472 UPA524448:UPA524472 UYW524448:UYW524472 VIS524448:VIS524472 VSO524448:VSO524472 WCK524448:WCK524472 WMG524448:WMG524472 WWC524448:WWC524472 U589984:U590008 JQ589984:JQ590008 TM589984:TM590008 ADI589984:ADI590008 ANE589984:ANE590008 AXA589984:AXA590008 BGW589984:BGW590008 BQS589984:BQS590008 CAO589984:CAO590008 CKK589984:CKK590008 CUG589984:CUG590008 DEC589984:DEC590008 DNY589984:DNY590008 DXU589984:DXU590008 EHQ589984:EHQ590008 ERM589984:ERM590008 FBI589984:FBI590008 FLE589984:FLE590008 FVA589984:FVA590008 GEW589984:GEW590008 GOS589984:GOS590008 GYO589984:GYO590008 HIK589984:HIK590008 HSG589984:HSG590008 ICC589984:ICC590008 ILY589984:ILY590008 IVU589984:IVU590008 JFQ589984:JFQ590008 JPM589984:JPM590008 JZI589984:JZI590008 KJE589984:KJE590008 KTA589984:KTA590008 LCW589984:LCW590008 LMS589984:LMS590008 LWO589984:LWO590008 MGK589984:MGK590008 MQG589984:MQG590008 NAC589984:NAC590008 NJY589984:NJY590008 NTU589984:NTU590008 ODQ589984:ODQ590008 ONM589984:ONM590008 OXI589984:OXI590008 PHE589984:PHE590008 PRA589984:PRA590008 QAW589984:QAW590008 QKS589984:QKS590008 QUO589984:QUO590008 REK589984:REK590008 ROG589984:ROG590008 RYC589984:RYC590008 SHY589984:SHY590008 SRU589984:SRU590008 TBQ589984:TBQ590008 TLM589984:TLM590008 TVI589984:TVI590008 UFE589984:UFE590008 UPA589984:UPA590008 UYW589984:UYW590008 VIS589984:VIS590008 VSO589984:VSO590008 WCK589984:WCK590008 WMG589984:WMG590008 WWC589984:WWC590008 U655520:U655544 JQ655520:JQ655544 TM655520:TM655544 ADI655520:ADI655544 ANE655520:ANE655544 AXA655520:AXA655544 BGW655520:BGW655544 BQS655520:BQS655544 CAO655520:CAO655544 CKK655520:CKK655544 CUG655520:CUG655544 DEC655520:DEC655544 DNY655520:DNY655544 DXU655520:DXU655544 EHQ655520:EHQ655544 ERM655520:ERM655544 FBI655520:FBI655544 FLE655520:FLE655544 FVA655520:FVA655544 GEW655520:GEW655544 GOS655520:GOS655544 GYO655520:GYO655544 HIK655520:HIK655544 HSG655520:HSG655544 ICC655520:ICC655544 ILY655520:ILY655544 IVU655520:IVU655544 JFQ655520:JFQ655544 JPM655520:JPM655544 JZI655520:JZI655544 KJE655520:KJE655544 KTA655520:KTA655544 LCW655520:LCW655544 LMS655520:LMS655544 LWO655520:LWO655544 MGK655520:MGK655544 MQG655520:MQG655544 NAC655520:NAC655544 NJY655520:NJY655544 NTU655520:NTU655544 ODQ655520:ODQ655544 ONM655520:ONM655544 OXI655520:OXI655544 PHE655520:PHE655544 PRA655520:PRA655544 QAW655520:QAW655544 QKS655520:QKS655544 QUO655520:QUO655544 REK655520:REK655544 ROG655520:ROG655544 RYC655520:RYC655544 SHY655520:SHY655544 SRU655520:SRU655544 TBQ655520:TBQ655544 TLM655520:TLM655544 TVI655520:TVI655544 UFE655520:UFE655544 UPA655520:UPA655544 UYW655520:UYW655544 VIS655520:VIS655544 VSO655520:VSO655544 WCK655520:WCK655544 WMG655520:WMG655544 WWC655520:WWC655544 U721056:U721080 JQ721056:JQ721080 TM721056:TM721080 ADI721056:ADI721080 ANE721056:ANE721080 AXA721056:AXA721080 BGW721056:BGW721080 BQS721056:BQS721080 CAO721056:CAO721080 CKK721056:CKK721080 CUG721056:CUG721080 DEC721056:DEC721080 DNY721056:DNY721080 DXU721056:DXU721080 EHQ721056:EHQ721080 ERM721056:ERM721080 FBI721056:FBI721080 FLE721056:FLE721080 FVA721056:FVA721080 GEW721056:GEW721080 GOS721056:GOS721080 GYO721056:GYO721080 HIK721056:HIK721080 HSG721056:HSG721080 ICC721056:ICC721080 ILY721056:ILY721080 IVU721056:IVU721080 JFQ721056:JFQ721080 JPM721056:JPM721080 JZI721056:JZI721080 KJE721056:KJE721080 KTA721056:KTA721080 LCW721056:LCW721080 LMS721056:LMS721080 LWO721056:LWO721080 MGK721056:MGK721080 MQG721056:MQG721080 NAC721056:NAC721080 NJY721056:NJY721080 NTU721056:NTU721080 ODQ721056:ODQ721080 ONM721056:ONM721080 OXI721056:OXI721080 PHE721056:PHE721080 PRA721056:PRA721080 QAW721056:QAW721080 QKS721056:QKS721080 QUO721056:QUO721080 REK721056:REK721080 ROG721056:ROG721080 RYC721056:RYC721080 SHY721056:SHY721080 SRU721056:SRU721080 TBQ721056:TBQ721080 TLM721056:TLM721080 TVI721056:TVI721080 UFE721056:UFE721080 UPA721056:UPA721080 UYW721056:UYW721080 VIS721056:VIS721080 VSO721056:VSO721080 WCK721056:WCK721080 WMG721056:WMG721080 WWC721056:WWC721080 U786592:U786616 JQ786592:JQ786616 TM786592:TM786616 ADI786592:ADI786616 ANE786592:ANE786616 AXA786592:AXA786616 BGW786592:BGW786616 BQS786592:BQS786616 CAO786592:CAO786616 CKK786592:CKK786616 CUG786592:CUG786616 DEC786592:DEC786616 DNY786592:DNY786616 DXU786592:DXU786616 EHQ786592:EHQ786616 ERM786592:ERM786616 FBI786592:FBI786616 FLE786592:FLE786616 FVA786592:FVA786616 GEW786592:GEW786616 GOS786592:GOS786616 GYO786592:GYO786616 HIK786592:HIK786616 HSG786592:HSG786616 ICC786592:ICC786616 ILY786592:ILY786616 IVU786592:IVU786616 JFQ786592:JFQ786616 JPM786592:JPM786616 JZI786592:JZI786616 KJE786592:KJE786616 KTA786592:KTA786616 LCW786592:LCW786616 LMS786592:LMS786616 LWO786592:LWO786616 MGK786592:MGK786616 MQG786592:MQG786616 NAC786592:NAC786616 NJY786592:NJY786616 NTU786592:NTU786616 ODQ786592:ODQ786616 ONM786592:ONM786616 OXI786592:OXI786616 PHE786592:PHE786616 PRA786592:PRA786616 QAW786592:QAW786616 QKS786592:QKS786616 QUO786592:QUO786616 REK786592:REK786616 ROG786592:ROG786616 RYC786592:RYC786616 SHY786592:SHY786616 SRU786592:SRU786616 TBQ786592:TBQ786616 TLM786592:TLM786616 TVI786592:TVI786616 UFE786592:UFE786616 UPA786592:UPA786616 UYW786592:UYW786616 VIS786592:VIS786616 VSO786592:VSO786616 WCK786592:WCK786616 WMG786592:WMG786616 WWC786592:WWC786616 U852128:U852152 JQ852128:JQ852152 TM852128:TM852152 ADI852128:ADI852152 ANE852128:ANE852152 AXA852128:AXA852152 BGW852128:BGW852152 BQS852128:BQS852152 CAO852128:CAO852152 CKK852128:CKK852152 CUG852128:CUG852152 DEC852128:DEC852152 DNY852128:DNY852152 DXU852128:DXU852152 EHQ852128:EHQ852152 ERM852128:ERM852152 FBI852128:FBI852152 FLE852128:FLE852152 FVA852128:FVA852152 GEW852128:GEW852152 GOS852128:GOS852152 GYO852128:GYO852152 HIK852128:HIK852152 HSG852128:HSG852152 ICC852128:ICC852152 ILY852128:ILY852152 IVU852128:IVU852152 JFQ852128:JFQ852152 JPM852128:JPM852152 JZI852128:JZI852152 KJE852128:KJE852152 KTA852128:KTA852152 LCW852128:LCW852152 LMS852128:LMS852152 LWO852128:LWO852152 MGK852128:MGK852152 MQG852128:MQG852152 NAC852128:NAC852152 NJY852128:NJY852152 NTU852128:NTU852152 ODQ852128:ODQ852152 ONM852128:ONM852152 OXI852128:OXI852152 PHE852128:PHE852152 PRA852128:PRA852152 QAW852128:QAW852152 QKS852128:QKS852152 QUO852128:QUO852152 REK852128:REK852152 ROG852128:ROG852152 RYC852128:RYC852152 SHY852128:SHY852152 SRU852128:SRU852152 TBQ852128:TBQ852152 TLM852128:TLM852152 TVI852128:TVI852152 UFE852128:UFE852152 UPA852128:UPA852152 UYW852128:UYW852152 VIS852128:VIS852152 VSO852128:VSO852152 WCK852128:WCK852152 WMG852128:WMG852152 WWC852128:WWC852152 U917664:U917688 JQ917664:JQ917688 TM917664:TM917688 ADI917664:ADI917688 ANE917664:ANE917688 AXA917664:AXA917688 BGW917664:BGW917688 BQS917664:BQS917688 CAO917664:CAO917688 CKK917664:CKK917688 CUG917664:CUG917688 DEC917664:DEC917688 DNY917664:DNY917688 DXU917664:DXU917688 EHQ917664:EHQ917688 ERM917664:ERM917688 FBI917664:FBI917688 FLE917664:FLE917688 FVA917664:FVA917688 GEW917664:GEW917688 GOS917664:GOS917688 GYO917664:GYO917688 HIK917664:HIK917688 HSG917664:HSG917688 ICC917664:ICC917688 ILY917664:ILY917688 IVU917664:IVU917688 JFQ917664:JFQ917688 JPM917664:JPM917688 JZI917664:JZI917688 KJE917664:KJE917688 KTA917664:KTA917688 LCW917664:LCW917688 LMS917664:LMS917688 LWO917664:LWO917688 MGK917664:MGK917688 MQG917664:MQG917688 NAC917664:NAC917688 NJY917664:NJY917688 NTU917664:NTU917688 ODQ917664:ODQ917688 ONM917664:ONM917688 OXI917664:OXI917688 PHE917664:PHE917688 PRA917664:PRA917688 QAW917664:QAW917688 QKS917664:QKS917688 QUO917664:QUO917688 REK917664:REK917688 ROG917664:ROG917688 RYC917664:RYC917688 SHY917664:SHY917688 SRU917664:SRU917688 TBQ917664:TBQ917688 TLM917664:TLM917688 TVI917664:TVI917688 UFE917664:UFE917688 UPA917664:UPA917688 UYW917664:UYW917688 VIS917664:VIS917688 VSO917664:VSO917688 WCK917664:WCK917688 WMG917664:WMG917688 WWC917664:WWC917688 U983200:U983224 JQ983200:JQ983224 TM983200:TM983224 ADI983200:ADI983224 ANE983200:ANE983224 AXA983200:AXA983224 BGW983200:BGW983224 BQS983200:BQS983224 CAO983200:CAO983224 CKK983200:CKK983224 CUG983200:CUG983224 DEC983200:DEC983224 DNY983200:DNY983224 DXU983200:DXU983224 EHQ983200:EHQ983224 ERM983200:ERM983224 FBI983200:FBI983224 FLE983200:FLE983224 FVA983200:FVA983224 GEW983200:GEW983224 GOS983200:GOS983224 GYO983200:GYO983224 HIK983200:HIK983224 HSG983200:HSG983224 ICC983200:ICC983224 ILY983200:ILY983224 IVU983200:IVU983224 JFQ983200:JFQ983224 JPM983200:JPM983224 JZI983200:JZI983224 KJE983200:KJE983224 KTA983200:KTA983224 LCW983200:LCW983224 LMS983200:LMS983224 LWO983200:LWO983224 MGK983200:MGK983224 MQG983200:MQG983224 NAC983200:NAC983224 NJY983200:NJY983224 NTU983200:NTU983224 ODQ983200:ODQ983224 ONM983200:ONM983224 OXI983200:OXI983224 PHE983200:PHE983224 PRA983200:PRA983224 QAW983200:QAW983224 QKS983200:QKS983224 QUO983200:QUO983224 REK983200:REK983224 ROG983200:ROG983224 RYC983200:RYC983224 SHY983200:SHY983224 SRU983200:SRU983224 TBQ983200:TBQ983224 TLM983200:TLM983224 TVI983200:TVI983224 UFE983200:UFE983224 UPA983200:UPA983224 UYW983200:UYW983224 VIS983200:VIS983224 VSO983200:VSO983224 WCK983200:WCK983224 WMG983200:WMG983224 WWC983200:WWC983224 U25 JQ25 TM25 ADI25 ANE25 AXA25 BGW25 BQS25 CAO25 CKK25 CUG25 DEC25 DNY25 DXU25 EHQ25 ERM25 FBI25 FLE25 FVA25 GEW25 GOS25 GYO25 HIK25 HSG25 ICC25 ILY25 IVU25 JFQ25 JPM25 JZI25 KJE25 KTA25 LCW25 LMS25 LWO25 MGK25 MQG25 NAC25 NJY25 NTU25 ODQ25 ONM25 OXI25 PHE25 PRA25 QAW25 QKS25 QUO25 REK25 ROG25 RYC25 SHY25 SRU25 TBQ25 TLM25 TVI25 UFE25 UPA25 UYW25 VIS25 VSO25 WCK25 WMG25 WWC25 U65561 JQ65561 TM65561 ADI65561 ANE65561 AXA65561 BGW65561 BQS65561 CAO65561 CKK65561 CUG65561 DEC65561 DNY65561 DXU65561 EHQ65561 ERM65561 FBI65561 FLE65561 FVA65561 GEW65561 GOS65561 GYO65561 HIK65561 HSG65561 ICC65561 ILY65561 IVU65561 JFQ65561 JPM65561 JZI65561 KJE65561 KTA65561 LCW65561 LMS65561 LWO65561 MGK65561 MQG65561 NAC65561 NJY65561 NTU65561 ODQ65561 ONM65561 OXI65561 PHE65561 PRA65561 QAW65561 QKS65561 QUO65561 REK65561 ROG65561 RYC65561 SHY65561 SRU65561 TBQ65561 TLM65561 TVI65561 UFE65561 UPA65561 UYW65561 VIS65561 VSO65561 WCK65561 WMG65561 WWC65561 U131097 JQ131097 TM131097 ADI131097 ANE131097 AXA131097 BGW131097 BQS131097 CAO131097 CKK131097 CUG131097 DEC131097 DNY131097 DXU131097 EHQ131097 ERM131097 FBI131097 FLE131097 FVA131097 GEW131097 GOS131097 GYO131097 HIK131097 HSG131097 ICC131097 ILY131097 IVU131097 JFQ131097 JPM131097 JZI131097 KJE131097 KTA131097 LCW131097 LMS131097 LWO131097 MGK131097 MQG131097 NAC131097 NJY131097 NTU131097 ODQ131097 ONM131097 OXI131097 PHE131097 PRA131097 QAW131097 QKS131097 QUO131097 REK131097 ROG131097 RYC131097 SHY131097 SRU131097 TBQ131097 TLM131097 TVI131097 UFE131097 UPA131097 UYW131097 VIS131097 VSO131097 WCK131097 WMG131097 WWC131097 U196633 JQ196633 TM196633 ADI196633 ANE196633 AXA196633 BGW196633 BQS196633 CAO196633 CKK196633 CUG196633 DEC196633 DNY196633 DXU196633 EHQ196633 ERM196633 FBI196633 FLE196633 FVA196633 GEW196633 GOS196633 GYO196633 HIK196633 HSG196633 ICC196633 ILY196633 IVU196633 JFQ196633 JPM196633 JZI196633 KJE196633 KTA196633 LCW196633 LMS196633 LWO196633 MGK196633 MQG196633 NAC196633 NJY196633 NTU196633 ODQ196633 ONM196633 OXI196633 PHE196633 PRA196633 QAW196633 QKS196633 QUO196633 REK196633 ROG196633 RYC196633 SHY196633 SRU196633 TBQ196633 TLM196633 TVI196633 UFE196633 UPA196633 UYW196633 VIS196633 VSO196633 WCK196633 WMG196633 WWC196633 U262169 JQ262169 TM262169 ADI262169 ANE262169 AXA262169 BGW262169 BQS262169 CAO262169 CKK262169 CUG262169 DEC262169 DNY262169 DXU262169 EHQ262169 ERM262169 FBI262169 FLE262169 FVA262169 GEW262169 GOS262169 GYO262169 HIK262169 HSG262169 ICC262169 ILY262169 IVU262169 JFQ262169 JPM262169 JZI262169 KJE262169 KTA262169 LCW262169 LMS262169 LWO262169 MGK262169 MQG262169 NAC262169 NJY262169 NTU262169 ODQ262169 ONM262169 OXI262169 PHE262169 PRA262169 QAW262169 QKS262169 QUO262169 REK262169 ROG262169 RYC262169 SHY262169 SRU262169 TBQ262169 TLM262169 TVI262169 UFE262169 UPA262169 UYW262169 VIS262169 VSO262169 WCK262169 WMG262169 WWC262169 U327705 JQ327705 TM327705 ADI327705 ANE327705 AXA327705 BGW327705 BQS327705 CAO327705 CKK327705 CUG327705 DEC327705 DNY327705 DXU327705 EHQ327705 ERM327705 FBI327705 FLE327705 FVA327705 GEW327705 GOS327705 GYO327705 HIK327705 HSG327705 ICC327705 ILY327705 IVU327705 JFQ327705 JPM327705 JZI327705 KJE327705 KTA327705 LCW327705 LMS327705 LWO327705 MGK327705 MQG327705 NAC327705 NJY327705 NTU327705 ODQ327705 ONM327705 OXI327705 PHE327705 PRA327705 QAW327705 QKS327705 QUO327705 REK327705 ROG327705 RYC327705 SHY327705 SRU327705 TBQ327705 TLM327705 TVI327705 UFE327705 UPA327705 UYW327705 VIS327705 VSO327705 WCK327705 WMG327705 WWC327705 U393241 JQ393241 TM393241 ADI393241 ANE393241 AXA393241 BGW393241 BQS393241 CAO393241 CKK393241 CUG393241 DEC393241 DNY393241 DXU393241 EHQ393241 ERM393241 FBI393241 FLE393241 FVA393241 GEW393241 GOS393241 GYO393241 HIK393241 HSG393241 ICC393241 ILY393241 IVU393241 JFQ393241 JPM393241 JZI393241 KJE393241 KTA393241 LCW393241 LMS393241 LWO393241 MGK393241 MQG393241 NAC393241 NJY393241 NTU393241 ODQ393241 ONM393241 OXI393241 PHE393241 PRA393241 QAW393241 QKS393241 QUO393241 REK393241 ROG393241 RYC393241 SHY393241 SRU393241 TBQ393241 TLM393241 TVI393241 UFE393241 UPA393241 UYW393241 VIS393241 VSO393241 WCK393241 WMG393241 WWC393241 U458777 JQ458777 TM458777 ADI458777 ANE458777 AXA458777 BGW458777 BQS458777 CAO458777 CKK458777 CUG458777 DEC458777 DNY458777 DXU458777 EHQ458777 ERM458777 FBI458777 FLE458777 FVA458777 GEW458777 GOS458777 GYO458777 HIK458777 HSG458777 ICC458777 ILY458777 IVU458777 JFQ458777 JPM458777 JZI458777 KJE458777 KTA458777 LCW458777 LMS458777 LWO458777 MGK458777 MQG458777 NAC458777 NJY458777 NTU458777 ODQ458777 ONM458777 OXI458777 PHE458777 PRA458777 QAW458777 QKS458777 QUO458777 REK458777 ROG458777 RYC458777 SHY458777 SRU458777 TBQ458777 TLM458777 TVI458777 UFE458777 UPA458777 UYW458777 VIS458777 VSO458777 WCK458777 WMG458777 WWC458777 U524313 JQ524313 TM524313 ADI524313 ANE524313 AXA524313 BGW524313 BQS524313 CAO524313 CKK524313 CUG524313 DEC524313 DNY524313 DXU524313 EHQ524313 ERM524313 FBI524313 FLE524313 FVA524313 GEW524313 GOS524313 GYO524313 HIK524313 HSG524313 ICC524313 ILY524313 IVU524313 JFQ524313 JPM524313 JZI524313 KJE524313 KTA524313 LCW524313 LMS524313 LWO524313 MGK524313 MQG524313 NAC524313 NJY524313 NTU524313 ODQ524313 ONM524313 OXI524313 PHE524313 PRA524313 QAW524313 QKS524313 QUO524313 REK524313 ROG524313 RYC524313 SHY524313 SRU524313 TBQ524313 TLM524313 TVI524313 UFE524313 UPA524313 UYW524313 VIS524313 VSO524313 WCK524313 WMG524313 WWC524313 U589849 JQ589849 TM589849 ADI589849 ANE589849 AXA589849 BGW589849 BQS589849 CAO589849 CKK589849 CUG589849 DEC589849 DNY589849 DXU589849 EHQ589849 ERM589849 FBI589849 FLE589849 FVA589849 GEW589849 GOS589849 GYO589849 HIK589849 HSG589849 ICC589849 ILY589849 IVU589849 JFQ589849 JPM589849 JZI589849 KJE589849 KTA589849 LCW589849 LMS589849 LWO589849 MGK589849 MQG589849 NAC589849 NJY589849 NTU589849 ODQ589849 ONM589849 OXI589849 PHE589849 PRA589849 QAW589849 QKS589849 QUO589849 REK589849 ROG589849 RYC589849 SHY589849 SRU589849 TBQ589849 TLM589849 TVI589849 UFE589849 UPA589849 UYW589849 VIS589849 VSO589849 WCK589849 WMG589849 WWC589849 U655385 JQ655385 TM655385 ADI655385 ANE655385 AXA655385 BGW655385 BQS655385 CAO655385 CKK655385 CUG655385 DEC655385 DNY655385 DXU655385 EHQ655385 ERM655385 FBI655385 FLE655385 FVA655385 GEW655385 GOS655385 GYO655385 HIK655385 HSG655385 ICC655385 ILY655385 IVU655385 JFQ655385 JPM655385 JZI655385 KJE655385 KTA655385 LCW655385 LMS655385 LWO655385 MGK655385 MQG655385 NAC655385 NJY655385 NTU655385 ODQ655385 ONM655385 OXI655385 PHE655385 PRA655385 QAW655385 QKS655385 QUO655385 REK655385 ROG655385 RYC655385 SHY655385 SRU655385 TBQ655385 TLM655385 TVI655385 UFE655385 UPA655385 UYW655385 VIS655385 VSO655385 WCK655385 WMG655385 WWC655385 U720921 JQ720921 TM720921 ADI720921 ANE720921 AXA720921 BGW720921 BQS720921 CAO720921 CKK720921 CUG720921 DEC720921 DNY720921 DXU720921 EHQ720921 ERM720921 FBI720921 FLE720921 FVA720921 GEW720921 GOS720921 GYO720921 HIK720921 HSG720921 ICC720921 ILY720921 IVU720921 JFQ720921 JPM720921 JZI720921 KJE720921 KTA720921 LCW720921 LMS720921 LWO720921 MGK720921 MQG720921 NAC720921 NJY720921 NTU720921 ODQ720921 ONM720921 OXI720921 PHE720921 PRA720921 QAW720921 QKS720921 QUO720921 REK720921 ROG720921 RYC720921 SHY720921 SRU720921 TBQ720921 TLM720921 TVI720921 UFE720921 UPA720921 UYW720921 VIS720921 VSO720921 WCK720921 WMG720921 WWC720921 U786457 JQ786457 TM786457 ADI786457 ANE786457 AXA786457 BGW786457 BQS786457 CAO786457 CKK786457 CUG786457 DEC786457 DNY786457 DXU786457 EHQ786457 ERM786457 FBI786457 FLE786457 FVA786457 GEW786457 GOS786457 GYO786457 HIK786457 HSG786457 ICC786457 ILY786457 IVU786457 JFQ786457 JPM786457 JZI786457 KJE786457 KTA786457 LCW786457 LMS786457 LWO786457 MGK786457 MQG786457 NAC786457 NJY786457 NTU786457 ODQ786457 ONM786457 OXI786457 PHE786457 PRA786457 QAW786457 QKS786457 QUO786457 REK786457 ROG786457 RYC786457 SHY786457 SRU786457 TBQ786457 TLM786457 TVI786457 UFE786457 UPA786457 UYW786457 VIS786457 VSO786457 WCK786457 WMG786457 WWC786457 U851993 JQ851993 TM851993 ADI851993 ANE851993 AXA851993 BGW851993 BQS851993 CAO851993 CKK851993 CUG851993 DEC851993 DNY851993 DXU851993 EHQ851993 ERM851993 FBI851993 FLE851993 FVA851993 GEW851993 GOS851993 GYO851993 HIK851993 HSG851993 ICC851993 ILY851993 IVU851993 JFQ851993 JPM851993 JZI851993 KJE851993 KTA851993 LCW851993 LMS851993 LWO851993 MGK851993 MQG851993 NAC851993 NJY851993 NTU851993 ODQ851993 ONM851993 OXI851993 PHE851993 PRA851993 QAW851993 QKS851993 QUO851993 REK851993 ROG851993 RYC851993 SHY851993 SRU851993 TBQ851993 TLM851993 TVI851993 UFE851993 UPA851993 UYW851993 VIS851993 VSO851993 WCK851993 WMG851993 WWC851993 U917529 JQ917529 TM917529 ADI917529 ANE917529 AXA917529 BGW917529 BQS917529 CAO917529 CKK917529 CUG917529 DEC917529 DNY917529 DXU917529 EHQ917529 ERM917529 FBI917529 FLE917529 FVA917529 GEW917529 GOS917529 GYO917529 HIK917529 HSG917529 ICC917529 ILY917529 IVU917529 JFQ917529 JPM917529 JZI917529 KJE917529 KTA917529 LCW917529 LMS917529 LWO917529 MGK917529 MQG917529 NAC917529 NJY917529 NTU917529 ODQ917529 ONM917529 OXI917529 PHE917529 PRA917529 QAW917529 QKS917529 QUO917529 REK917529 ROG917529 RYC917529 SHY917529 SRU917529 TBQ917529 TLM917529 TVI917529 UFE917529 UPA917529 UYW917529 VIS917529 VSO917529 WCK917529 WMG917529 WWC917529 U983065 JQ983065 TM983065 ADI983065 ANE983065 AXA983065 BGW983065 BQS983065 CAO983065 CKK983065 CUG983065 DEC983065 DNY983065 DXU983065 EHQ983065 ERM983065 FBI983065 FLE983065 FVA983065 GEW983065 GOS983065 GYO983065 HIK983065 HSG983065 ICC983065 ILY983065 IVU983065 JFQ983065 JPM983065 JZI983065 KJE983065 KTA983065 LCW983065 LMS983065 LWO983065 MGK983065 MQG983065 NAC983065 NJY983065 NTU983065 ODQ983065 ONM983065 OXI983065 PHE983065 PRA983065 QAW983065 QKS983065 QUO983065 REK983065 ROG983065 RYC983065 SHY983065 SRU983065 TBQ983065 TLM983065 TVI983065 UFE983065 UPA983065 UYW983065 VIS983065 VSO983065 WCK983065 WMG983065 WWC983065 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75:J96 JF75:JF96 TB75:TB96 ACX75:ACX96 AMT75:AMT96 AWP75:AWP96 BGL75:BGL96 BQH75:BQH96 CAD75:CAD96 CJZ75:CJZ96 CTV75:CTV96 DDR75:DDR96 DNN75:DNN96 DXJ75:DXJ96 EHF75:EHF96 ERB75:ERB96 FAX75:FAX96 FKT75:FKT96 FUP75:FUP96 GEL75:GEL96 GOH75:GOH96 GYD75:GYD96 HHZ75:HHZ96 HRV75:HRV96 IBR75:IBR96 ILN75:ILN96 IVJ75:IVJ96 JFF75:JFF96 JPB75:JPB96 JYX75:JYX96 KIT75:KIT96 KSP75:KSP96 LCL75:LCL96 LMH75:LMH96 LWD75:LWD96 MFZ75:MFZ96 MPV75:MPV96 MZR75:MZR96 NJN75:NJN96 NTJ75:NTJ96 ODF75:ODF96 ONB75:ONB96 OWX75:OWX96 PGT75:PGT96 PQP75:PQP96 QAL75:QAL96 QKH75:QKH96 QUD75:QUD96 RDZ75:RDZ96 RNV75:RNV96 RXR75:RXR96 SHN75:SHN96 SRJ75:SRJ96 TBF75:TBF96 TLB75:TLB96 TUX75:TUX96 UET75:UET96 UOP75:UOP96 UYL75:UYL96 VIH75:VIH96 VSD75:VSD96 WBZ75:WBZ96 WLV75:WLV96 WVR75:WVR96 J65611:J65632 JF65611:JF65632 TB65611:TB65632 ACX65611:ACX65632 AMT65611:AMT65632 AWP65611:AWP65632 BGL65611:BGL65632 BQH65611:BQH65632 CAD65611:CAD65632 CJZ65611:CJZ65632 CTV65611:CTV65632 DDR65611:DDR65632 DNN65611:DNN65632 DXJ65611:DXJ65632 EHF65611:EHF65632 ERB65611:ERB65632 FAX65611:FAX65632 FKT65611:FKT65632 FUP65611:FUP65632 GEL65611:GEL65632 GOH65611:GOH65632 GYD65611:GYD65632 HHZ65611:HHZ65632 HRV65611:HRV65632 IBR65611:IBR65632 ILN65611:ILN65632 IVJ65611:IVJ65632 JFF65611:JFF65632 JPB65611:JPB65632 JYX65611:JYX65632 KIT65611:KIT65632 KSP65611:KSP65632 LCL65611:LCL65632 LMH65611:LMH65632 LWD65611:LWD65632 MFZ65611:MFZ65632 MPV65611:MPV65632 MZR65611:MZR65632 NJN65611:NJN65632 NTJ65611:NTJ65632 ODF65611:ODF65632 ONB65611:ONB65632 OWX65611:OWX65632 PGT65611:PGT65632 PQP65611:PQP65632 QAL65611:QAL65632 QKH65611:QKH65632 QUD65611:QUD65632 RDZ65611:RDZ65632 RNV65611:RNV65632 RXR65611:RXR65632 SHN65611:SHN65632 SRJ65611:SRJ65632 TBF65611:TBF65632 TLB65611:TLB65632 TUX65611:TUX65632 UET65611:UET65632 UOP65611:UOP65632 UYL65611:UYL65632 VIH65611:VIH65632 VSD65611:VSD65632 WBZ65611:WBZ65632 WLV65611:WLV65632 WVR65611:WVR65632 J131147:J131168 JF131147:JF131168 TB131147:TB131168 ACX131147:ACX131168 AMT131147:AMT131168 AWP131147:AWP131168 BGL131147:BGL131168 BQH131147:BQH131168 CAD131147:CAD131168 CJZ131147:CJZ131168 CTV131147:CTV131168 DDR131147:DDR131168 DNN131147:DNN131168 DXJ131147:DXJ131168 EHF131147:EHF131168 ERB131147:ERB131168 FAX131147:FAX131168 FKT131147:FKT131168 FUP131147:FUP131168 GEL131147:GEL131168 GOH131147:GOH131168 GYD131147:GYD131168 HHZ131147:HHZ131168 HRV131147:HRV131168 IBR131147:IBR131168 ILN131147:ILN131168 IVJ131147:IVJ131168 JFF131147:JFF131168 JPB131147:JPB131168 JYX131147:JYX131168 KIT131147:KIT131168 KSP131147:KSP131168 LCL131147:LCL131168 LMH131147:LMH131168 LWD131147:LWD131168 MFZ131147:MFZ131168 MPV131147:MPV131168 MZR131147:MZR131168 NJN131147:NJN131168 NTJ131147:NTJ131168 ODF131147:ODF131168 ONB131147:ONB131168 OWX131147:OWX131168 PGT131147:PGT131168 PQP131147:PQP131168 QAL131147:QAL131168 QKH131147:QKH131168 QUD131147:QUD131168 RDZ131147:RDZ131168 RNV131147:RNV131168 RXR131147:RXR131168 SHN131147:SHN131168 SRJ131147:SRJ131168 TBF131147:TBF131168 TLB131147:TLB131168 TUX131147:TUX131168 UET131147:UET131168 UOP131147:UOP131168 UYL131147:UYL131168 VIH131147:VIH131168 VSD131147:VSD131168 WBZ131147:WBZ131168 WLV131147:WLV131168 WVR131147:WVR131168 J196683:J196704 JF196683:JF196704 TB196683:TB196704 ACX196683:ACX196704 AMT196683:AMT196704 AWP196683:AWP196704 BGL196683:BGL196704 BQH196683:BQH196704 CAD196683:CAD196704 CJZ196683:CJZ196704 CTV196683:CTV196704 DDR196683:DDR196704 DNN196683:DNN196704 DXJ196683:DXJ196704 EHF196683:EHF196704 ERB196683:ERB196704 FAX196683:FAX196704 FKT196683:FKT196704 FUP196683:FUP196704 GEL196683:GEL196704 GOH196683:GOH196704 GYD196683:GYD196704 HHZ196683:HHZ196704 HRV196683:HRV196704 IBR196683:IBR196704 ILN196683:ILN196704 IVJ196683:IVJ196704 JFF196683:JFF196704 JPB196683:JPB196704 JYX196683:JYX196704 KIT196683:KIT196704 KSP196683:KSP196704 LCL196683:LCL196704 LMH196683:LMH196704 LWD196683:LWD196704 MFZ196683:MFZ196704 MPV196683:MPV196704 MZR196683:MZR196704 NJN196683:NJN196704 NTJ196683:NTJ196704 ODF196683:ODF196704 ONB196683:ONB196704 OWX196683:OWX196704 PGT196683:PGT196704 PQP196683:PQP196704 QAL196683:QAL196704 QKH196683:QKH196704 QUD196683:QUD196704 RDZ196683:RDZ196704 RNV196683:RNV196704 RXR196683:RXR196704 SHN196683:SHN196704 SRJ196683:SRJ196704 TBF196683:TBF196704 TLB196683:TLB196704 TUX196683:TUX196704 UET196683:UET196704 UOP196683:UOP196704 UYL196683:UYL196704 VIH196683:VIH196704 VSD196683:VSD196704 WBZ196683:WBZ196704 WLV196683:WLV196704 WVR196683:WVR196704 J262219:J262240 JF262219:JF262240 TB262219:TB262240 ACX262219:ACX262240 AMT262219:AMT262240 AWP262219:AWP262240 BGL262219:BGL262240 BQH262219:BQH262240 CAD262219:CAD262240 CJZ262219:CJZ262240 CTV262219:CTV262240 DDR262219:DDR262240 DNN262219:DNN262240 DXJ262219:DXJ262240 EHF262219:EHF262240 ERB262219:ERB262240 FAX262219:FAX262240 FKT262219:FKT262240 FUP262219:FUP262240 GEL262219:GEL262240 GOH262219:GOH262240 GYD262219:GYD262240 HHZ262219:HHZ262240 HRV262219:HRV262240 IBR262219:IBR262240 ILN262219:ILN262240 IVJ262219:IVJ262240 JFF262219:JFF262240 JPB262219:JPB262240 JYX262219:JYX262240 KIT262219:KIT262240 KSP262219:KSP262240 LCL262219:LCL262240 LMH262219:LMH262240 LWD262219:LWD262240 MFZ262219:MFZ262240 MPV262219:MPV262240 MZR262219:MZR262240 NJN262219:NJN262240 NTJ262219:NTJ262240 ODF262219:ODF262240 ONB262219:ONB262240 OWX262219:OWX262240 PGT262219:PGT262240 PQP262219:PQP262240 QAL262219:QAL262240 QKH262219:QKH262240 QUD262219:QUD262240 RDZ262219:RDZ262240 RNV262219:RNV262240 RXR262219:RXR262240 SHN262219:SHN262240 SRJ262219:SRJ262240 TBF262219:TBF262240 TLB262219:TLB262240 TUX262219:TUX262240 UET262219:UET262240 UOP262219:UOP262240 UYL262219:UYL262240 VIH262219:VIH262240 VSD262219:VSD262240 WBZ262219:WBZ262240 WLV262219:WLV262240 WVR262219:WVR262240 J327755:J327776 JF327755:JF327776 TB327755:TB327776 ACX327755:ACX327776 AMT327755:AMT327776 AWP327755:AWP327776 BGL327755:BGL327776 BQH327755:BQH327776 CAD327755:CAD327776 CJZ327755:CJZ327776 CTV327755:CTV327776 DDR327755:DDR327776 DNN327755:DNN327776 DXJ327755:DXJ327776 EHF327755:EHF327776 ERB327755:ERB327776 FAX327755:FAX327776 FKT327755:FKT327776 FUP327755:FUP327776 GEL327755:GEL327776 GOH327755:GOH327776 GYD327755:GYD327776 HHZ327755:HHZ327776 HRV327755:HRV327776 IBR327755:IBR327776 ILN327755:ILN327776 IVJ327755:IVJ327776 JFF327755:JFF327776 JPB327755:JPB327776 JYX327755:JYX327776 KIT327755:KIT327776 KSP327755:KSP327776 LCL327755:LCL327776 LMH327755:LMH327776 LWD327755:LWD327776 MFZ327755:MFZ327776 MPV327755:MPV327776 MZR327755:MZR327776 NJN327755:NJN327776 NTJ327755:NTJ327776 ODF327755:ODF327776 ONB327755:ONB327776 OWX327755:OWX327776 PGT327755:PGT327776 PQP327755:PQP327776 QAL327755:QAL327776 QKH327755:QKH327776 QUD327755:QUD327776 RDZ327755:RDZ327776 RNV327755:RNV327776 RXR327755:RXR327776 SHN327755:SHN327776 SRJ327755:SRJ327776 TBF327755:TBF327776 TLB327755:TLB327776 TUX327755:TUX327776 UET327755:UET327776 UOP327755:UOP327776 UYL327755:UYL327776 VIH327755:VIH327776 VSD327755:VSD327776 WBZ327755:WBZ327776 WLV327755:WLV327776 WVR327755:WVR327776 J393291:J393312 JF393291:JF393312 TB393291:TB393312 ACX393291:ACX393312 AMT393291:AMT393312 AWP393291:AWP393312 BGL393291:BGL393312 BQH393291:BQH393312 CAD393291:CAD393312 CJZ393291:CJZ393312 CTV393291:CTV393312 DDR393291:DDR393312 DNN393291:DNN393312 DXJ393291:DXJ393312 EHF393291:EHF393312 ERB393291:ERB393312 FAX393291:FAX393312 FKT393291:FKT393312 FUP393291:FUP393312 GEL393291:GEL393312 GOH393291:GOH393312 GYD393291:GYD393312 HHZ393291:HHZ393312 HRV393291:HRV393312 IBR393291:IBR393312 ILN393291:ILN393312 IVJ393291:IVJ393312 JFF393291:JFF393312 JPB393291:JPB393312 JYX393291:JYX393312 KIT393291:KIT393312 KSP393291:KSP393312 LCL393291:LCL393312 LMH393291:LMH393312 LWD393291:LWD393312 MFZ393291:MFZ393312 MPV393291:MPV393312 MZR393291:MZR393312 NJN393291:NJN393312 NTJ393291:NTJ393312 ODF393291:ODF393312 ONB393291:ONB393312 OWX393291:OWX393312 PGT393291:PGT393312 PQP393291:PQP393312 QAL393291:QAL393312 QKH393291:QKH393312 QUD393291:QUD393312 RDZ393291:RDZ393312 RNV393291:RNV393312 RXR393291:RXR393312 SHN393291:SHN393312 SRJ393291:SRJ393312 TBF393291:TBF393312 TLB393291:TLB393312 TUX393291:TUX393312 UET393291:UET393312 UOP393291:UOP393312 UYL393291:UYL393312 VIH393291:VIH393312 VSD393291:VSD393312 WBZ393291:WBZ393312 WLV393291:WLV393312 WVR393291:WVR393312 J458827:J458848 JF458827:JF458848 TB458827:TB458848 ACX458827:ACX458848 AMT458827:AMT458848 AWP458827:AWP458848 BGL458827:BGL458848 BQH458827:BQH458848 CAD458827:CAD458848 CJZ458827:CJZ458848 CTV458827:CTV458848 DDR458827:DDR458848 DNN458827:DNN458848 DXJ458827:DXJ458848 EHF458827:EHF458848 ERB458827:ERB458848 FAX458827:FAX458848 FKT458827:FKT458848 FUP458827:FUP458848 GEL458827:GEL458848 GOH458827:GOH458848 GYD458827:GYD458848 HHZ458827:HHZ458848 HRV458827:HRV458848 IBR458827:IBR458848 ILN458827:ILN458848 IVJ458827:IVJ458848 JFF458827:JFF458848 JPB458827:JPB458848 JYX458827:JYX458848 KIT458827:KIT458848 KSP458827:KSP458848 LCL458827:LCL458848 LMH458827:LMH458848 LWD458827:LWD458848 MFZ458827:MFZ458848 MPV458827:MPV458848 MZR458827:MZR458848 NJN458827:NJN458848 NTJ458827:NTJ458848 ODF458827:ODF458848 ONB458827:ONB458848 OWX458827:OWX458848 PGT458827:PGT458848 PQP458827:PQP458848 QAL458827:QAL458848 QKH458827:QKH458848 QUD458827:QUD458848 RDZ458827:RDZ458848 RNV458827:RNV458848 RXR458827:RXR458848 SHN458827:SHN458848 SRJ458827:SRJ458848 TBF458827:TBF458848 TLB458827:TLB458848 TUX458827:TUX458848 UET458827:UET458848 UOP458827:UOP458848 UYL458827:UYL458848 VIH458827:VIH458848 VSD458827:VSD458848 WBZ458827:WBZ458848 WLV458827:WLV458848 WVR458827:WVR458848 J524363:J524384 JF524363:JF524384 TB524363:TB524384 ACX524363:ACX524384 AMT524363:AMT524384 AWP524363:AWP524384 BGL524363:BGL524384 BQH524363:BQH524384 CAD524363:CAD524384 CJZ524363:CJZ524384 CTV524363:CTV524384 DDR524363:DDR524384 DNN524363:DNN524384 DXJ524363:DXJ524384 EHF524363:EHF524384 ERB524363:ERB524384 FAX524363:FAX524384 FKT524363:FKT524384 FUP524363:FUP524384 GEL524363:GEL524384 GOH524363:GOH524384 GYD524363:GYD524384 HHZ524363:HHZ524384 HRV524363:HRV524384 IBR524363:IBR524384 ILN524363:ILN524384 IVJ524363:IVJ524384 JFF524363:JFF524384 JPB524363:JPB524384 JYX524363:JYX524384 KIT524363:KIT524384 KSP524363:KSP524384 LCL524363:LCL524384 LMH524363:LMH524384 LWD524363:LWD524384 MFZ524363:MFZ524384 MPV524363:MPV524384 MZR524363:MZR524384 NJN524363:NJN524384 NTJ524363:NTJ524384 ODF524363:ODF524384 ONB524363:ONB524384 OWX524363:OWX524384 PGT524363:PGT524384 PQP524363:PQP524384 QAL524363:QAL524384 QKH524363:QKH524384 QUD524363:QUD524384 RDZ524363:RDZ524384 RNV524363:RNV524384 RXR524363:RXR524384 SHN524363:SHN524384 SRJ524363:SRJ524384 TBF524363:TBF524384 TLB524363:TLB524384 TUX524363:TUX524384 UET524363:UET524384 UOP524363:UOP524384 UYL524363:UYL524384 VIH524363:VIH524384 VSD524363:VSD524384 WBZ524363:WBZ524384 WLV524363:WLV524384 WVR524363:WVR524384 J589899:J589920 JF589899:JF589920 TB589899:TB589920 ACX589899:ACX589920 AMT589899:AMT589920 AWP589899:AWP589920 BGL589899:BGL589920 BQH589899:BQH589920 CAD589899:CAD589920 CJZ589899:CJZ589920 CTV589899:CTV589920 DDR589899:DDR589920 DNN589899:DNN589920 DXJ589899:DXJ589920 EHF589899:EHF589920 ERB589899:ERB589920 FAX589899:FAX589920 FKT589899:FKT589920 FUP589899:FUP589920 GEL589899:GEL589920 GOH589899:GOH589920 GYD589899:GYD589920 HHZ589899:HHZ589920 HRV589899:HRV589920 IBR589899:IBR589920 ILN589899:ILN589920 IVJ589899:IVJ589920 JFF589899:JFF589920 JPB589899:JPB589920 JYX589899:JYX589920 KIT589899:KIT589920 KSP589899:KSP589920 LCL589899:LCL589920 LMH589899:LMH589920 LWD589899:LWD589920 MFZ589899:MFZ589920 MPV589899:MPV589920 MZR589899:MZR589920 NJN589899:NJN589920 NTJ589899:NTJ589920 ODF589899:ODF589920 ONB589899:ONB589920 OWX589899:OWX589920 PGT589899:PGT589920 PQP589899:PQP589920 QAL589899:QAL589920 QKH589899:QKH589920 QUD589899:QUD589920 RDZ589899:RDZ589920 RNV589899:RNV589920 RXR589899:RXR589920 SHN589899:SHN589920 SRJ589899:SRJ589920 TBF589899:TBF589920 TLB589899:TLB589920 TUX589899:TUX589920 UET589899:UET589920 UOP589899:UOP589920 UYL589899:UYL589920 VIH589899:VIH589920 VSD589899:VSD589920 WBZ589899:WBZ589920 WLV589899:WLV589920 WVR589899:WVR589920 J655435:J655456 JF655435:JF655456 TB655435:TB655456 ACX655435:ACX655456 AMT655435:AMT655456 AWP655435:AWP655456 BGL655435:BGL655456 BQH655435:BQH655456 CAD655435:CAD655456 CJZ655435:CJZ655456 CTV655435:CTV655456 DDR655435:DDR655456 DNN655435:DNN655456 DXJ655435:DXJ655456 EHF655435:EHF655456 ERB655435:ERB655456 FAX655435:FAX655456 FKT655435:FKT655456 FUP655435:FUP655456 GEL655435:GEL655456 GOH655435:GOH655456 GYD655435:GYD655456 HHZ655435:HHZ655456 HRV655435:HRV655456 IBR655435:IBR655456 ILN655435:ILN655456 IVJ655435:IVJ655456 JFF655435:JFF655456 JPB655435:JPB655456 JYX655435:JYX655456 KIT655435:KIT655456 KSP655435:KSP655456 LCL655435:LCL655456 LMH655435:LMH655456 LWD655435:LWD655456 MFZ655435:MFZ655456 MPV655435:MPV655456 MZR655435:MZR655456 NJN655435:NJN655456 NTJ655435:NTJ655456 ODF655435:ODF655456 ONB655435:ONB655456 OWX655435:OWX655456 PGT655435:PGT655456 PQP655435:PQP655456 QAL655435:QAL655456 QKH655435:QKH655456 QUD655435:QUD655456 RDZ655435:RDZ655456 RNV655435:RNV655456 RXR655435:RXR655456 SHN655435:SHN655456 SRJ655435:SRJ655456 TBF655435:TBF655456 TLB655435:TLB655456 TUX655435:TUX655456 UET655435:UET655456 UOP655435:UOP655456 UYL655435:UYL655456 VIH655435:VIH655456 VSD655435:VSD655456 WBZ655435:WBZ655456 WLV655435:WLV655456 WVR655435:WVR655456 J720971:J720992 JF720971:JF720992 TB720971:TB720992 ACX720971:ACX720992 AMT720971:AMT720992 AWP720971:AWP720992 BGL720971:BGL720992 BQH720971:BQH720992 CAD720971:CAD720992 CJZ720971:CJZ720992 CTV720971:CTV720992 DDR720971:DDR720992 DNN720971:DNN720992 DXJ720971:DXJ720992 EHF720971:EHF720992 ERB720971:ERB720992 FAX720971:FAX720992 FKT720971:FKT720992 FUP720971:FUP720992 GEL720971:GEL720992 GOH720971:GOH720992 GYD720971:GYD720992 HHZ720971:HHZ720992 HRV720971:HRV720992 IBR720971:IBR720992 ILN720971:ILN720992 IVJ720971:IVJ720992 JFF720971:JFF720992 JPB720971:JPB720992 JYX720971:JYX720992 KIT720971:KIT720992 KSP720971:KSP720992 LCL720971:LCL720992 LMH720971:LMH720992 LWD720971:LWD720992 MFZ720971:MFZ720992 MPV720971:MPV720992 MZR720971:MZR720992 NJN720971:NJN720992 NTJ720971:NTJ720992 ODF720971:ODF720992 ONB720971:ONB720992 OWX720971:OWX720992 PGT720971:PGT720992 PQP720971:PQP720992 QAL720971:QAL720992 QKH720971:QKH720992 QUD720971:QUD720992 RDZ720971:RDZ720992 RNV720971:RNV720992 RXR720971:RXR720992 SHN720971:SHN720992 SRJ720971:SRJ720992 TBF720971:TBF720992 TLB720971:TLB720992 TUX720971:TUX720992 UET720971:UET720992 UOP720971:UOP720992 UYL720971:UYL720992 VIH720971:VIH720992 VSD720971:VSD720992 WBZ720971:WBZ720992 WLV720971:WLV720992 WVR720971:WVR720992 J786507:J786528 JF786507:JF786528 TB786507:TB786528 ACX786507:ACX786528 AMT786507:AMT786528 AWP786507:AWP786528 BGL786507:BGL786528 BQH786507:BQH786528 CAD786507:CAD786528 CJZ786507:CJZ786528 CTV786507:CTV786528 DDR786507:DDR786528 DNN786507:DNN786528 DXJ786507:DXJ786528 EHF786507:EHF786528 ERB786507:ERB786528 FAX786507:FAX786528 FKT786507:FKT786528 FUP786507:FUP786528 GEL786507:GEL786528 GOH786507:GOH786528 GYD786507:GYD786528 HHZ786507:HHZ786528 HRV786507:HRV786528 IBR786507:IBR786528 ILN786507:ILN786528 IVJ786507:IVJ786528 JFF786507:JFF786528 JPB786507:JPB786528 JYX786507:JYX786528 KIT786507:KIT786528 KSP786507:KSP786528 LCL786507:LCL786528 LMH786507:LMH786528 LWD786507:LWD786528 MFZ786507:MFZ786528 MPV786507:MPV786528 MZR786507:MZR786528 NJN786507:NJN786528 NTJ786507:NTJ786528 ODF786507:ODF786528 ONB786507:ONB786528 OWX786507:OWX786528 PGT786507:PGT786528 PQP786507:PQP786528 QAL786507:QAL786528 QKH786507:QKH786528 QUD786507:QUD786528 RDZ786507:RDZ786528 RNV786507:RNV786528 RXR786507:RXR786528 SHN786507:SHN786528 SRJ786507:SRJ786528 TBF786507:TBF786528 TLB786507:TLB786528 TUX786507:TUX786528 UET786507:UET786528 UOP786507:UOP786528 UYL786507:UYL786528 VIH786507:VIH786528 VSD786507:VSD786528 WBZ786507:WBZ786528 WLV786507:WLV786528 WVR786507:WVR786528 J852043:J852064 JF852043:JF852064 TB852043:TB852064 ACX852043:ACX852064 AMT852043:AMT852064 AWP852043:AWP852064 BGL852043:BGL852064 BQH852043:BQH852064 CAD852043:CAD852064 CJZ852043:CJZ852064 CTV852043:CTV852064 DDR852043:DDR852064 DNN852043:DNN852064 DXJ852043:DXJ852064 EHF852043:EHF852064 ERB852043:ERB852064 FAX852043:FAX852064 FKT852043:FKT852064 FUP852043:FUP852064 GEL852043:GEL852064 GOH852043:GOH852064 GYD852043:GYD852064 HHZ852043:HHZ852064 HRV852043:HRV852064 IBR852043:IBR852064 ILN852043:ILN852064 IVJ852043:IVJ852064 JFF852043:JFF852064 JPB852043:JPB852064 JYX852043:JYX852064 KIT852043:KIT852064 KSP852043:KSP852064 LCL852043:LCL852064 LMH852043:LMH852064 LWD852043:LWD852064 MFZ852043:MFZ852064 MPV852043:MPV852064 MZR852043:MZR852064 NJN852043:NJN852064 NTJ852043:NTJ852064 ODF852043:ODF852064 ONB852043:ONB852064 OWX852043:OWX852064 PGT852043:PGT852064 PQP852043:PQP852064 QAL852043:QAL852064 QKH852043:QKH852064 QUD852043:QUD852064 RDZ852043:RDZ852064 RNV852043:RNV852064 RXR852043:RXR852064 SHN852043:SHN852064 SRJ852043:SRJ852064 TBF852043:TBF852064 TLB852043:TLB852064 TUX852043:TUX852064 UET852043:UET852064 UOP852043:UOP852064 UYL852043:UYL852064 VIH852043:VIH852064 VSD852043:VSD852064 WBZ852043:WBZ852064 WLV852043:WLV852064 WVR852043:WVR852064 J917579:J917600 JF917579:JF917600 TB917579:TB917600 ACX917579:ACX917600 AMT917579:AMT917600 AWP917579:AWP917600 BGL917579:BGL917600 BQH917579:BQH917600 CAD917579:CAD917600 CJZ917579:CJZ917600 CTV917579:CTV917600 DDR917579:DDR917600 DNN917579:DNN917600 DXJ917579:DXJ917600 EHF917579:EHF917600 ERB917579:ERB917600 FAX917579:FAX917600 FKT917579:FKT917600 FUP917579:FUP917600 GEL917579:GEL917600 GOH917579:GOH917600 GYD917579:GYD917600 HHZ917579:HHZ917600 HRV917579:HRV917600 IBR917579:IBR917600 ILN917579:ILN917600 IVJ917579:IVJ917600 JFF917579:JFF917600 JPB917579:JPB917600 JYX917579:JYX917600 KIT917579:KIT917600 KSP917579:KSP917600 LCL917579:LCL917600 LMH917579:LMH917600 LWD917579:LWD917600 MFZ917579:MFZ917600 MPV917579:MPV917600 MZR917579:MZR917600 NJN917579:NJN917600 NTJ917579:NTJ917600 ODF917579:ODF917600 ONB917579:ONB917600 OWX917579:OWX917600 PGT917579:PGT917600 PQP917579:PQP917600 QAL917579:QAL917600 QKH917579:QKH917600 QUD917579:QUD917600 RDZ917579:RDZ917600 RNV917579:RNV917600 RXR917579:RXR917600 SHN917579:SHN917600 SRJ917579:SRJ917600 TBF917579:TBF917600 TLB917579:TLB917600 TUX917579:TUX917600 UET917579:UET917600 UOP917579:UOP917600 UYL917579:UYL917600 VIH917579:VIH917600 VSD917579:VSD917600 WBZ917579:WBZ917600 WLV917579:WLV917600 WVR917579:WVR917600 J983115:J983136 JF983115:JF983136 TB983115:TB983136 ACX983115:ACX983136 AMT983115:AMT983136 AWP983115:AWP983136 BGL983115:BGL983136 BQH983115:BQH983136 CAD983115:CAD983136 CJZ983115:CJZ983136 CTV983115:CTV983136 DDR983115:DDR983136 DNN983115:DNN983136 DXJ983115:DXJ983136 EHF983115:EHF983136 ERB983115:ERB983136 FAX983115:FAX983136 FKT983115:FKT983136 FUP983115:FUP983136 GEL983115:GEL983136 GOH983115:GOH983136 GYD983115:GYD983136 HHZ983115:HHZ983136 HRV983115:HRV983136 IBR983115:IBR983136 ILN983115:ILN983136 IVJ983115:IVJ983136 JFF983115:JFF983136 JPB983115:JPB983136 JYX983115:JYX983136 KIT983115:KIT983136 KSP983115:KSP983136 LCL983115:LCL983136 LMH983115:LMH983136 LWD983115:LWD983136 MFZ983115:MFZ983136 MPV983115:MPV983136 MZR983115:MZR983136 NJN983115:NJN983136 NTJ983115:NTJ983136 ODF983115:ODF983136 ONB983115:ONB983136 OWX983115:OWX983136 PGT983115:PGT983136 PQP983115:PQP983136 QAL983115:QAL983136 QKH983115:QKH983136 QUD983115:QUD983136 RDZ983115:RDZ983136 RNV983115:RNV983136 RXR983115:RXR983136 SHN983115:SHN983136 SRJ983115:SRJ983136 TBF983115:TBF983136 TLB983115:TLB983136 TUX983115:TUX983136 UET983115:UET983136 UOP983115:UOP983136 UYL983115:UYL983136 VIH983115:VIH983136 VSD983115:VSD983136 WBZ983115:WBZ983136 WLV983115:WLV983136 WVR983115:WVR983136 J160:J184 JF160:JF184 TB160:TB184 ACX160:ACX184 AMT160:AMT184 AWP160:AWP184 BGL160:BGL184 BQH160:BQH184 CAD160:CAD184 CJZ160:CJZ184 CTV160:CTV184 DDR160:DDR184 DNN160:DNN184 DXJ160:DXJ184 EHF160:EHF184 ERB160:ERB184 FAX160:FAX184 FKT160:FKT184 FUP160:FUP184 GEL160:GEL184 GOH160:GOH184 GYD160:GYD184 HHZ160:HHZ184 HRV160:HRV184 IBR160:IBR184 ILN160:ILN184 IVJ160:IVJ184 JFF160:JFF184 JPB160:JPB184 JYX160:JYX184 KIT160:KIT184 KSP160:KSP184 LCL160:LCL184 LMH160:LMH184 LWD160:LWD184 MFZ160:MFZ184 MPV160:MPV184 MZR160:MZR184 NJN160:NJN184 NTJ160:NTJ184 ODF160:ODF184 ONB160:ONB184 OWX160:OWX184 PGT160:PGT184 PQP160:PQP184 QAL160:QAL184 QKH160:QKH184 QUD160:QUD184 RDZ160:RDZ184 RNV160:RNV184 RXR160:RXR184 SHN160:SHN184 SRJ160:SRJ184 TBF160:TBF184 TLB160:TLB184 TUX160:TUX184 UET160:UET184 UOP160:UOP184 UYL160:UYL184 VIH160:VIH184 VSD160:VSD184 WBZ160:WBZ184 WLV160:WLV184 WVR160:WVR184 J65696:J65720 JF65696:JF65720 TB65696:TB65720 ACX65696:ACX65720 AMT65696:AMT65720 AWP65696:AWP65720 BGL65696:BGL65720 BQH65696:BQH65720 CAD65696:CAD65720 CJZ65696:CJZ65720 CTV65696:CTV65720 DDR65696:DDR65720 DNN65696:DNN65720 DXJ65696:DXJ65720 EHF65696:EHF65720 ERB65696:ERB65720 FAX65696:FAX65720 FKT65696:FKT65720 FUP65696:FUP65720 GEL65696:GEL65720 GOH65696:GOH65720 GYD65696:GYD65720 HHZ65696:HHZ65720 HRV65696:HRV65720 IBR65696:IBR65720 ILN65696:ILN65720 IVJ65696:IVJ65720 JFF65696:JFF65720 JPB65696:JPB65720 JYX65696:JYX65720 KIT65696:KIT65720 KSP65696:KSP65720 LCL65696:LCL65720 LMH65696:LMH65720 LWD65696:LWD65720 MFZ65696:MFZ65720 MPV65696:MPV65720 MZR65696:MZR65720 NJN65696:NJN65720 NTJ65696:NTJ65720 ODF65696:ODF65720 ONB65696:ONB65720 OWX65696:OWX65720 PGT65696:PGT65720 PQP65696:PQP65720 QAL65696:QAL65720 QKH65696:QKH65720 QUD65696:QUD65720 RDZ65696:RDZ65720 RNV65696:RNV65720 RXR65696:RXR65720 SHN65696:SHN65720 SRJ65696:SRJ65720 TBF65696:TBF65720 TLB65696:TLB65720 TUX65696:TUX65720 UET65696:UET65720 UOP65696:UOP65720 UYL65696:UYL65720 VIH65696:VIH65720 VSD65696:VSD65720 WBZ65696:WBZ65720 WLV65696:WLV65720 WVR65696:WVR65720 J131232:J131256 JF131232:JF131256 TB131232:TB131256 ACX131232:ACX131256 AMT131232:AMT131256 AWP131232:AWP131256 BGL131232:BGL131256 BQH131232:BQH131256 CAD131232:CAD131256 CJZ131232:CJZ131256 CTV131232:CTV131256 DDR131232:DDR131256 DNN131232:DNN131256 DXJ131232:DXJ131256 EHF131232:EHF131256 ERB131232:ERB131256 FAX131232:FAX131256 FKT131232:FKT131256 FUP131232:FUP131256 GEL131232:GEL131256 GOH131232:GOH131256 GYD131232:GYD131256 HHZ131232:HHZ131256 HRV131232:HRV131256 IBR131232:IBR131256 ILN131232:ILN131256 IVJ131232:IVJ131256 JFF131232:JFF131256 JPB131232:JPB131256 JYX131232:JYX131256 KIT131232:KIT131256 KSP131232:KSP131256 LCL131232:LCL131256 LMH131232:LMH131256 LWD131232:LWD131256 MFZ131232:MFZ131256 MPV131232:MPV131256 MZR131232:MZR131256 NJN131232:NJN131256 NTJ131232:NTJ131256 ODF131232:ODF131256 ONB131232:ONB131256 OWX131232:OWX131256 PGT131232:PGT131256 PQP131232:PQP131256 QAL131232:QAL131256 QKH131232:QKH131256 QUD131232:QUD131256 RDZ131232:RDZ131256 RNV131232:RNV131256 RXR131232:RXR131256 SHN131232:SHN131256 SRJ131232:SRJ131256 TBF131232:TBF131256 TLB131232:TLB131256 TUX131232:TUX131256 UET131232:UET131256 UOP131232:UOP131256 UYL131232:UYL131256 VIH131232:VIH131256 VSD131232:VSD131256 WBZ131232:WBZ131256 WLV131232:WLV131256 WVR131232:WVR131256 J196768:J196792 JF196768:JF196792 TB196768:TB196792 ACX196768:ACX196792 AMT196768:AMT196792 AWP196768:AWP196792 BGL196768:BGL196792 BQH196768:BQH196792 CAD196768:CAD196792 CJZ196768:CJZ196792 CTV196768:CTV196792 DDR196768:DDR196792 DNN196768:DNN196792 DXJ196768:DXJ196792 EHF196768:EHF196792 ERB196768:ERB196792 FAX196768:FAX196792 FKT196768:FKT196792 FUP196768:FUP196792 GEL196768:GEL196792 GOH196768:GOH196792 GYD196768:GYD196792 HHZ196768:HHZ196792 HRV196768:HRV196792 IBR196768:IBR196792 ILN196768:ILN196792 IVJ196768:IVJ196792 JFF196768:JFF196792 JPB196768:JPB196792 JYX196768:JYX196792 KIT196768:KIT196792 KSP196768:KSP196792 LCL196768:LCL196792 LMH196768:LMH196792 LWD196768:LWD196792 MFZ196768:MFZ196792 MPV196768:MPV196792 MZR196768:MZR196792 NJN196768:NJN196792 NTJ196768:NTJ196792 ODF196768:ODF196792 ONB196768:ONB196792 OWX196768:OWX196792 PGT196768:PGT196792 PQP196768:PQP196792 QAL196768:QAL196792 QKH196768:QKH196792 QUD196768:QUD196792 RDZ196768:RDZ196792 RNV196768:RNV196792 RXR196768:RXR196792 SHN196768:SHN196792 SRJ196768:SRJ196792 TBF196768:TBF196792 TLB196768:TLB196792 TUX196768:TUX196792 UET196768:UET196792 UOP196768:UOP196792 UYL196768:UYL196792 VIH196768:VIH196792 VSD196768:VSD196792 WBZ196768:WBZ196792 WLV196768:WLV196792 WVR196768:WVR196792 J262304:J262328 JF262304:JF262328 TB262304:TB262328 ACX262304:ACX262328 AMT262304:AMT262328 AWP262304:AWP262328 BGL262304:BGL262328 BQH262304:BQH262328 CAD262304:CAD262328 CJZ262304:CJZ262328 CTV262304:CTV262328 DDR262304:DDR262328 DNN262304:DNN262328 DXJ262304:DXJ262328 EHF262304:EHF262328 ERB262304:ERB262328 FAX262304:FAX262328 FKT262304:FKT262328 FUP262304:FUP262328 GEL262304:GEL262328 GOH262304:GOH262328 GYD262304:GYD262328 HHZ262304:HHZ262328 HRV262304:HRV262328 IBR262304:IBR262328 ILN262304:ILN262328 IVJ262304:IVJ262328 JFF262304:JFF262328 JPB262304:JPB262328 JYX262304:JYX262328 KIT262304:KIT262328 KSP262304:KSP262328 LCL262304:LCL262328 LMH262304:LMH262328 LWD262304:LWD262328 MFZ262304:MFZ262328 MPV262304:MPV262328 MZR262304:MZR262328 NJN262304:NJN262328 NTJ262304:NTJ262328 ODF262304:ODF262328 ONB262304:ONB262328 OWX262304:OWX262328 PGT262304:PGT262328 PQP262304:PQP262328 QAL262304:QAL262328 QKH262304:QKH262328 QUD262304:QUD262328 RDZ262304:RDZ262328 RNV262304:RNV262328 RXR262304:RXR262328 SHN262304:SHN262328 SRJ262304:SRJ262328 TBF262304:TBF262328 TLB262304:TLB262328 TUX262304:TUX262328 UET262304:UET262328 UOP262304:UOP262328 UYL262304:UYL262328 VIH262304:VIH262328 VSD262304:VSD262328 WBZ262304:WBZ262328 WLV262304:WLV262328 WVR262304:WVR262328 J327840:J327864 JF327840:JF327864 TB327840:TB327864 ACX327840:ACX327864 AMT327840:AMT327864 AWP327840:AWP327864 BGL327840:BGL327864 BQH327840:BQH327864 CAD327840:CAD327864 CJZ327840:CJZ327864 CTV327840:CTV327864 DDR327840:DDR327864 DNN327840:DNN327864 DXJ327840:DXJ327864 EHF327840:EHF327864 ERB327840:ERB327864 FAX327840:FAX327864 FKT327840:FKT327864 FUP327840:FUP327864 GEL327840:GEL327864 GOH327840:GOH327864 GYD327840:GYD327864 HHZ327840:HHZ327864 HRV327840:HRV327864 IBR327840:IBR327864 ILN327840:ILN327864 IVJ327840:IVJ327864 JFF327840:JFF327864 JPB327840:JPB327864 JYX327840:JYX327864 KIT327840:KIT327864 KSP327840:KSP327864 LCL327840:LCL327864 LMH327840:LMH327864 LWD327840:LWD327864 MFZ327840:MFZ327864 MPV327840:MPV327864 MZR327840:MZR327864 NJN327840:NJN327864 NTJ327840:NTJ327864 ODF327840:ODF327864 ONB327840:ONB327864 OWX327840:OWX327864 PGT327840:PGT327864 PQP327840:PQP327864 QAL327840:QAL327864 QKH327840:QKH327864 QUD327840:QUD327864 RDZ327840:RDZ327864 RNV327840:RNV327864 RXR327840:RXR327864 SHN327840:SHN327864 SRJ327840:SRJ327864 TBF327840:TBF327864 TLB327840:TLB327864 TUX327840:TUX327864 UET327840:UET327864 UOP327840:UOP327864 UYL327840:UYL327864 VIH327840:VIH327864 VSD327840:VSD327864 WBZ327840:WBZ327864 WLV327840:WLV327864 WVR327840:WVR327864 J393376:J393400 JF393376:JF393400 TB393376:TB393400 ACX393376:ACX393400 AMT393376:AMT393400 AWP393376:AWP393400 BGL393376:BGL393400 BQH393376:BQH393400 CAD393376:CAD393400 CJZ393376:CJZ393400 CTV393376:CTV393400 DDR393376:DDR393400 DNN393376:DNN393400 DXJ393376:DXJ393400 EHF393376:EHF393400 ERB393376:ERB393400 FAX393376:FAX393400 FKT393376:FKT393400 FUP393376:FUP393400 GEL393376:GEL393400 GOH393376:GOH393400 GYD393376:GYD393400 HHZ393376:HHZ393400 HRV393376:HRV393400 IBR393376:IBR393400 ILN393376:ILN393400 IVJ393376:IVJ393400 JFF393376:JFF393400 JPB393376:JPB393400 JYX393376:JYX393400 KIT393376:KIT393400 KSP393376:KSP393400 LCL393376:LCL393400 LMH393376:LMH393400 LWD393376:LWD393400 MFZ393376:MFZ393400 MPV393376:MPV393400 MZR393376:MZR393400 NJN393376:NJN393400 NTJ393376:NTJ393400 ODF393376:ODF393400 ONB393376:ONB393400 OWX393376:OWX393400 PGT393376:PGT393400 PQP393376:PQP393400 QAL393376:QAL393400 QKH393376:QKH393400 QUD393376:QUD393400 RDZ393376:RDZ393400 RNV393376:RNV393400 RXR393376:RXR393400 SHN393376:SHN393400 SRJ393376:SRJ393400 TBF393376:TBF393400 TLB393376:TLB393400 TUX393376:TUX393400 UET393376:UET393400 UOP393376:UOP393400 UYL393376:UYL393400 VIH393376:VIH393400 VSD393376:VSD393400 WBZ393376:WBZ393400 WLV393376:WLV393400 WVR393376:WVR393400 J458912:J458936 JF458912:JF458936 TB458912:TB458936 ACX458912:ACX458936 AMT458912:AMT458936 AWP458912:AWP458936 BGL458912:BGL458936 BQH458912:BQH458936 CAD458912:CAD458936 CJZ458912:CJZ458936 CTV458912:CTV458936 DDR458912:DDR458936 DNN458912:DNN458936 DXJ458912:DXJ458936 EHF458912:EHF458936 ERB458912:ERB458936 FAX458912:FAX458936 FKT458912:FKT458936 FUP458912:FUP458936 GEL458912:GEL458936 GOH458912:GOH458936 GYD458912:GYD458936 HHZ458912:HHZ458936 HRV458912:HRV458936 IBR458912:IBR458936 ILN458912:ILN458936 IVJ458912:IVJ458936 JFF458912:JFF458936 JPB458912:JPB458936 JYX458912:JYX458936 KIT458912:KIT458936 KSP458912:KSP458936 LCL458912:LCL458936 LMH458912:LMH458936 LWD458912:LWD458936 MFZ458912:MFZ458936 MPV458912:MPV458936 MZR458912:MZR458936 NJN458912:NJN458936 NTJ458912:NTJ458936 ODF458912:ODF458936 ONB458912:ONB458936 OWX458912:OWX458936 PGT458912:PGT458936 PQP458912:PQP458936 QAL458912:QAL458936 QKH458912:QKH458936 QUD458912:QUD458936 RDZ458912:RDZ458936 RNV458912:RNV458936 RXR458912:RXR458936 SHN458912:SHN458936 SRJ458912:SRJ458936 TBF458912:TBF458936 TLB458912:TLB458936 TUX458912:TUX458936 UET458912:UET458936 UOP458912:UOP458936 UYL458912:UYL458936 VIH458912:VIH458936 VSD458912:VSD458936 WBZ458912:WBZ458936 WLV458912:WLV458936 WVR458912:WVR458936 J524448:J524472 JF524448:JF524472 TB524448:TB524472 ACX524448:ACX524472 AMT524448:AMT524472 AWP524448:AWP524472 BGL524448:BGL524472 BQH524448:BQH524472 CAD524448:CAD524472 CJZ524448:CJZ524472 CTV524448:CTV524472 DDR524448:DDR524472 DNN524448:DNN524472 DXJ524448:DXJ524472 EHF524448:EHF524472 ERB524448:ERB524472 FAX524448:FAX524472 FKT524448:FKT524472 FUP524448:FUP524472 GEL524448:GEL524472 GOH524448:GOH524472 GYD524448:GYD524472 HHZ524448:HHZ524472 HRV524448:HRV524472 IBR524448:IBR524472 ILN524448:ILN524472 IVJ524448:IVJ524472 JFF524448:JFF524472 JPB524448:JPB524472 JYX524448:JYX524472 KIT524448:KIT524472 KSP524448:KSP524472 LCL524448:LCL524472 LMH524448:LMH524472 LWD524448:LWD524472 MFZ524448:MFZ524472 MPV524448:MPV524472 MZR524448:MZR524472 NJN524448:NJN524472 NTJ524448:NTJ524472 ODF524448:ODF524472 ONB524448:ONB524472 OWX524448:OWX524472 PGT524448:PGT524472 PQP524448:PQP524472 QAL524448:QAL524472 QKH524448:QKH524472 QUD524448:QUD524472 RDZ524448:RDZ524472 RNV524448:RNV524472 RXR524448:RXR524472 SHN524448:SHN524472 SRJ524448:SRJ524472 TBF524448:TBF524472 TLB524448:TLB524472 TUX524448:TUX524472 UET524448:UET524472 UOP524448:UOP524472 UYL524448:UYL524472 VIH524448:VIH524472 VSD524448:VSD524472 WBZ524448:WBZ524472 WLV524448:WLV524472 WVR524448:WVR524472 J589984:J590008 JF589984:JF590008 TB589984:TB590008 ACX589984:ACX590008 AMT589984:AMT590008 AWP589984:AWP590008 BGL589984:BGL590008 BQH589984:BQH590008 CAD589984:CAD590008 CJZ589984:CJZ590008 CTV589984:CTV590008 DDR589984:DDR590008 DNN589984:DNN590008 DXJ589984:DXJ590008 EHF589984:EHF590008 ERB589984:ERB590008 FAX589984:FAX590008 FKT589984:FKT590008 FUP589984:FUP590008 GEL589984:GEL590008 GOH589984:GOH590008 GYD589984:GYD590008 HHZ589984:HHZ590008 HRV589984:HRV590008 IBR589984:IBR590008 ILN589984:ILN590008 IVJ589984:IVJ590008 JFF589984:JFF590008 JPB589984:JPB590008 JYX589984:JYX590008 KIT589984:KIT590008 KSP589984:KSP590008 LCL589984:LCL590008 LMH589984:LMH590008 LWD589984:LWD590008 MFZ589984:MFZ590008 MPV589984:MPV590008 MZR589984:MZR590008 NJN589984:NJN590008 NTJ589984:NTJ590008 ODF589984:ODF590008 ONB589984:ONB590008 OWX589984:OWX590008 PGT589984:PGT590008 PQP589984:PQP590008 QAL589984:QAL590008 QKH589984:QKH590008 QUD589984:QUD590008 RDZ589984:RDZ590008 RNV589984:RNV590008 RXR589984:RXR590008 SHN589984:SHN590008 SRJ589984:SRJ590008 TBF589984:TBF590008 TLB589984:TLB590008 TUX589984:TUX590008 UET589984:UET590008 UOP589984:UOP590008 UYL589984:UYL590008 VIH589984:VIH590008 VSD589984:VSD590008 WBZ589984:WBZ590008 WLV589984:WLV590008 WVR589984:WVR590008 J655520:J655544 JF655520:JF655544 TB655520:TB655544 ACX655520:ACX655544 AMT655520:AMT655544 AWP655520:AWP655544 BGL655520:BGL655544 BQH655520:BQH655544 CAD655520:CAD655544 CJZ655520:CJZ655544 CTV655520:CTV655544 DDR655520:DDR655544 DNN655520:DNN655544 DXJ655520:DXJ655544 EHF655520:EHF655544 ERB655520:ERB655544 FAX655520:FAX655544 FKT655520:FKT655544 FUP655520:FUP655544 GEL655520:GEL655544 GOH655520:GOH655544 GYD655520:GYD655544 HHZ655520:HHZ655544 HRV655520:HRV655544 IBR655520:IBR655544 ILN655520:ILN655544 IVJ655520:IVJ655544 JFF655520:JFF655544 JPB655520:JPB655544 JYX655520:JYX655544 KIT655520:KIT655544 KSP655520:KSP655544 LCL655520:LCL655544 LMH655520:LMH655544 LWD655520:LWD655544 MFZ655520:MFZ655544 MPV655520:MPV655544 MZR655520:MZR655544 NJN655520:NJN655544 NTJ655520:NTJ655544 ODF655520:ODF655544 ONB655520:ONB655544 OWX655520:OWX655544 PGT655520:PGT655544 PQP655520:PQP655544 QAL655520:QAL655544 QKH655520:QKH655544 QUD655520:QUD655544 RDZ655520:RDZ655544 RNV655520:RNV655544 RXR655520:RXR655544 SHN655520:SHN655544 SRJ655520:SRJ655544 TBF655520:TBF655544 TLB655520:TLB655544 TUX655520:TUX655544 UET655520:UET655544 UOP655520:UOP655544 UYL655520:UYL655544 VIH655520:VIH655544 VSD655520:VSD655544 WBZ655520:WBZ655544 WLV655520:WLV655544 WVR655520:WVR655544 J721056:J721080 JF721056:JF721080 TB721056:TB721080 ACX721056:ACX721080 AMT721056:AMT721080 AWP721056:AWP721080 BGL721056:BGL721080 BQH721056:BQH721080 CAD721056:CAD721080 CJZ721056:CJZ721080 CTV721056:CTV721080 DDR721056:DDR721080 DNN721056:DNN721080 DXJ721056:DXJ721080 EHF721056:EHF721080 ERB721056:ERB721080 FAX721056:FAX721080 FKT721056:FKT721080 FUP721056:FUP721080 GEL721056:GEL721080 GOH721056:GOH721080 GYD721056:GYD721080 HHZ721056:HHZ721080 HRV721056:HRV721080 IBR721056:IBR721080 ILN721056:ILN721080 IVJ721056:IVJ721080 JFF721056:JFF721080 JPB721056:JPB721080 JYX721056:JYX721080 KIT721056:KIT721080 KSP721056:KSP721080 LCL721056:LCL721080 LMH721056:LMH721080 LWD721056:LWD721080 MFZ721056:MFZ721080 MPV721056:MPV721080 MZR721056:MZR721080 NJN721056:NJN721080 NTJ721056:NTJ721080 ODF721056:ODF721080 ONB721056:ONB721080 OWX721056:OWX721080 PGT721056:PGT721080 PQP721056:PQP721080 QAL721056:QAL721080 QKH721056:QKH721080 QUD721056:QUD721080 RDZ721056:RDZ721080 RNV721056:RNV721080 RXR721056:RXR721080 SHN721056:SHN721080 SRJ721056:SRJ721080 TBF721056:TBF721080 TLB721056:TLB721080 TUX721056:TUX721080 UET721056:UET721080 UOP721056:UOP721080 UYL721056:UYL721080 VIH721056:VIH721080 VSD721056:VSD721080 WBZ721056:WBZ721080 WLV721056:WLV721080 WVR721056:WVR721080 J786592:J786616 JF786592:JF786616 TB786592:TB786616 ACX786592:ACX786616 AMT786592:AMT786616 AWP786592:AWP786616 BGL786592:BGL786616 BQH786592:BQH786616 CAD786592:CAD786616 CJZ786592:CJZ786616 CTV786592:CTV786616 DDR786592:DDR786616 DNN786592:DNN786616 DXJ786592:DXJ786616 EHF786592:EHF786616 ERB786592:ERB786616 FAX786592:FAX786616 FKT786592:FKT786616 FUP786592:FUP786616 GEL786592:GEL786616 GOH786592:GOH786616 GYD786592:GYD786616 HHZ786592:HHZ786616 HRV786592:HRV786616 IBR786592:IBR786616 ILN786592:ILN786616 IVJ786592:IVJ786616 JFF786592:JFF786616 JPB786592:JPB786616 JYX786592:JYX786616 KIT786592:KIT786616 KSP786592:KSP786616 LCL786592:LCL786616 LMH786592:LMH786616 LWD786592:LWD786616 MFZ786592:MFZ786616 MPV786592:MPV786616 MZR786592:MZR786616 NJN786592:NJN786616 NTJ786592:NTJ786616 ODF786592:ODF786616 ONB786592:ONB786616 OWX786592:OWX786616 PGT786592:PGT786616 PQP786592:PQP786616 QAL786592:QAL786616 QKH786592:QKH786616 QUD786592:QUD786616 RDZ786592:RDZ786616 RNV786592:RNV786616 RXR786592:RXR786616 SHN786592:SHN786616 SRJ786592:SRJ786616 TBF786592:TBF786616 TLB786592:TLB786616 TUX786592:TUX786616 UET786592:UET786616 UOP786592:UOP786616 UYL786592:UYL786616 VIH786592:VIH786616 VSD786592:VSD786616 WBZ786592:WBZ786616 WLV786592:WLV786616 WVR786592:WVR786616 J852128:J852152 JF852128:JF852152 TB852128:TB852152 ACX852128:ACX852152 AMT852128:AMT852152 AWP852128:AWP852152 BGL852128:BGL852152 BQH852128:BQH852152 CAD852128:CAD852152 CJZ852128:CJZ852152 CTV852128:CTV852152 DDR852128:DDR852152 DNN852128:DNN852152 DXJ852128:DXJ852152 EHF852128:EHF852152 ERB852128:ERB852152 FAX852128:FAX852152 FKT852128:FKT852152 FUP852128:FUP852152 GEL852128:GEL852152 GOH852128:GOH852152 GYD852128:GYD852152 HHZ852128:HHZ852152 HRV852128:HRV852152 IBR852128:IBR852152 ILN852128:ILN852152 IVJ852128:IVJ852152 JFF852128:JFF852152 JPB852128:JPB852152 JYX852128:JYX852152 KIT852128:KIT852152 KSP852128:KSP852152 LCL852128:LCL852152 LMH852128:LMH852152 LWD852128:LWD852152 MFZ852128:MFZ852152 MPV852128:MPV852152 MZR852128:MZR852152 NJN852128:NJN852152 NTJ852128:NTJ852152 ODF852128:ODF852152 ONB852128:ONB852152 OWX852128:OWX852152 PGT852128:PGT852152 PQP852128:PQP852152 QAL852128:QAL852152 QKH852128:QKH852152 QUD852128:QUD852152 RDZ852128:RDZ852152 RNV852128:RNV852152 RXR852128:RXR852152 SHN852128:SHN852152 SRJ852128:SRJ852152 TBF852128:TBF852152 TLB852128:TLB852152 TUX852128:TUX852152 UET852128:UET852152 UOP852128:UOP852152 UYL852128:UYL852152 VIH852128:VIH852152 VSD852128:VSD852152 WBZ852128:WBZ852152 WLV852128:WLV852152 WVR852128:WVR852152 J917664:J917688 JF917664:JF917688 TB917664:TB917688 ACX917664:ACX917688 AMT917664:AMT917688 AWP917664:AWP917688 BGL917664:BGL917688 BQH917664:BQH917688 CAD917664:CAD917688 CJZ917664:CJZ917688 CTV917664:CTV917688 DDR917664:DDR917688 DNN917664:DNN917688 DXJ917664:DXJ917688 EHF917664:EHF917688 ERB917664:ERB917688 FAX917664:FAX917688 FKT917664:FKT917688 FUP917664:FUP917688 GEL917664:GEL917688 GOH917664:GOH917688 GYD917664:GYD917688 HHZ917664:HHZ917688 HRV917664:HRV917688 IBR917664:IBR917688 ILN917664:ILN917688 IVJ917664:IVJ917688 JFF917664:JFF917688 JPB917664:JPB917688 JYX917664:JYX917688 KIT917664:KIT917688 KSP917664:KSP917688 LCL917664:LCL917688 LMH917664:LMH917688 LWD917664:LWD917688 MFZ917664:MFZ917688 MPV917664:MPV917688 MZR917664:MZR917688 NJN917664:NJN917688 NTJ917664:NTJ917688 ODF917664:ODF917688 ONB917664:ONB917688 OWX917664:OWX917688 PGT917664:PGT917688 PQP917664:PQP917688 QAL917664:QAL917688 QKH917664:QKH917688 QUD917664:QUD917688 RDZ917664:RDZ917688 RNV917664:RNV917688 RXR917664:RXR917688 SHN917664:SHN917688 SRJ917664:SRJ917688 TBF917664:TBF917688 TLB917664:TLB917688 TUX917664:TUX917688 UET917664:UET917688 UOP917664:UOP917688 UYL917664:UYL917688 VIH917664:VIH917688 VSD917664:VSD917688 WBZ917664:WBZ917688 WLV917664:WLV917688 WVR917664:WVR917688 J983200:J983224 JF983200:JF983224 TB983200:TB983224 ACX983200:ACX983224 AMT983200:AMT983224 AWP983200:AWP983224 BGL983200:BGL983224 BQH983200:BQH983224 CAD983200:CAD983224 CJZ983200:CJZ983224 CTV983200:CTV983224 DDR983200:DDR983224 DNN983200:DNN983224 DXJ983200:DXJ983224 EHF983200:EHF983224 ERB983200:ERB983224 FAX983200:FAX983224 FKT983200:FKT983224 FUP983200:FUP983224 GEL983200:GEL983224 GOH983200:GOH983224 GYD983200:GYD983224 HHZ983200:HHZ983224 HRV983200:HRV983224 IBR983200:IBR983224 ILN983200:ILN983224 IVJ983200:IVJ983224 JFF983200:JFF983224 JPB983200:JPB983224 JYX983200:JYX983224 KIT983200:KIT983224 KSP983200:KSP983224 LCL983200:LCL983224 LMH983200:LMH983224 LWD983200:LWD983224 MFZ983200:MFZ983224 MPV983200:MPV983224 MZR983200:MZR983224 NJN983200:NJN983224 NTJ983200:NTJ983224 ODF983200:ODF983224 ONB983200:ONB983224 OWX983200:OWX983224 PGT983200:PGT983224 PQP983200:PQP983224 QAL983200:QAL983224 QKH983200:QKH983224 QUD983200:QUD983224 RDZ983200:RDZ983224 RNV983200:RNV983224 RXR983200:RXR983224 SHN983200:SHN983224 SRJ983200:SRJ983224 TBF983200:TBF983224 TLB983200:TLB983224 TUX983200:TUX983224 UET983200:UET983224 UOP983200:UOP983224 UYL983200:UYL983224 VIH983200:VIH983224 VSD983200:VSD983224 WBZ983200:WBZ983224 WLV983200:WLV983224 WVR983200:WVR983224 I61:I74 JE61:JE74 TA61:TA74 ACW61:ACW74 AMS61:AMS74 AWO61:AWO74 BGK61:BGK74 BQG61:BQG74 CAC61:CAC74 CJY61:CJY74 CTU61:CTU74 DDQ61:DDQ74 DNM61:DNM74 DXI61:DXI74 EHE61:EHE74 ERA61:ERA74 FAW61:FAW74 FKS61:FKS74 FUO61:FUO74 GEK61:GEK74 GOG61:GOG74 GYC61:GYC74 HHY61:HHY74 HRU61:HRU74 IBQ61:IBQ74 ILM61:ILM74 IVI61:IVI74 JFE61:JFE74 JPA61:JPA74 JYW61:JYW74 KIS61:KIS74 KSO61:KSO74 LCK61:LCK74 LMG61:LMG74 LWC61:LWC74 MFY61:MFY74 MPU61:MPU74 MZQ61:MZQ74 NJM61:NJM74 NTI61:NTI74 ODE61:ODE74 ONA61:ONA74 OWW61:OWW74 PGS61:PGS74 PQO61:PQO74 QAK61:QAK74 QKG61:QKG74 QUC61:QUC74 RDY61:RDY74 RNU61:RNU74 RXQ61:RXQ74 SHM61:SHM74 SRI61:SRI74 TBE61:TBE74 TLA61:TLA74 TUW61:TUW74 UES61:UES74 UOO61:UOO74 UYK61:UYK74 VIG61:VIG74 VSC61:VSC74 WBY61:WBY74 WLU61:WLU74 WVQ61:WVQ74 I65597:I65610 JE65597:JE65610 TA65597:TA65610 ACW65597:ACW65610 AMS65597:AMS65610 AWO65597:AWO65610 BGK65597:BGK65610 BQG65597:BQG65610 CAC65597:CAC65610 CJY65597:CJY65610 CTU65597:CTU65610 DDQ65597:DDQ65610 DNM65597:DNM65610 DXI65597:DXI65610 EHE65597:EHE65610 ERA65597:ERA65610 FAW65597:FAW65610 FKS65597:FKS65610 FUO65597:FUO65610 GEK65597:GEK65610 GOG65597:GOG65610 GYC65597:GYC65610 HHY65597:HHY65610 HRU65597:HRU65610 IBQ65597:IBQ65610 ILM65597:ILM65610 IVI65597:IVI65610 JFE65597:JFE65610 JPA65597:JPA65610 JYW65597:JYW65610 KIS65597:KIS65610 KSO65597:KSO65610 LCK65597:LCK65610 LMG65597:LMG65610 LWC65597:LWC65610 MFY65597:MFY65610 MPU65597:MPU65610 MZQ65597:MZQ65610 NJM65597:NJM65610 NTI65597:NTI65610 ODE65597:ODE65610 ONA65597:ONA65610 OWW65597:OWW65610 PGS65597:PGS65610 PQO65597:PQO65610 QAK65597:QAK65610 QKG65597:QKG65610 QUC65597:QUC65610 RDY65597:RDY65610 RNU65597:RNU65610 RXQ65597:RXQ65610 SHM65597:SHM65610 SRI65597:SRI65610 TBE65597:TBE65610 TLA65597:TLA65610 TUW65597:TUW65610 UES65597:UES65610 UOO65597:UOO65610 UYK65597:UYK65610 VIG65597:VIG65610 VSC65597:VSC65610 WBY65597:WBY65610 WLU65597:WLU65610 WVQ65597:WVQ65610 I131133:I131146 JE131133:JE131146 TA131133:TA131146 ACW131133:ACW131146 AMS131133:AMS131146 AWO131133:AWO131146 BGK131133:BGK131146 BQG131133:BQG131146 CAC131133:CAC131146 CJY131133:CJY131146 CTU131133:CTU131146 DDQ131133:DDQ131146 DNM131133:DNM131146 DXI131133:DXI131146 EHE131133:EHE131146 ERA131133:ERA131146 FAW131133:FAW131146 FKS131133:FKS131146 FUO131133:FUO131146 GEK131133:GEK131146 GOG131133:GOG131146 GYC131133:GYC131146 HHY131133:HHY131146 HRU131133:HRU131146 IBQ131133:IBQ131146 ILM131133:ILM131146 IVI131133:IVI131146 JFE131133:JFE131146 JPA131133:JPA131146 JYW131133:JYW131146 KIS131133:KIS131146 KSO131133:KSO131146 LCK131133:LCK131146 LMG131133:LMG131146 LWC131133:LWC131146 MFY131133:MFY131146 MPU131133:MPU131146 MZQ131133:MZQ131146 NJM131133:NJM131146 NTI131133:NTI131146 ODE131133:ODE131146 ONA131133:ONA131146 OWW131133:OWW131146 PGS131133:PGS131146 PQO131133:PQO131146 QAK131133:QAK131146 QKG131133:QKG131146 QUC131133:QUC131146 RDY131133:RDY131146 RNU131133:RNU131146 RXQ131133:RXQ131146 SHM131133:SHM131146 SRI131133:SRI131146 TBE131133:TBE131146 TLA131133:TLA131146 TUW131133:TUW131146 UES131133:UES131146 UOO131133:UOO131146 UYK131133:UYK131146 VIG131133:VIG131146 VSC131133:VSC131146 WBY131133:WBY131146 WLU131133:WLU131146 WVQ131133:WVQ131146 I196669:I196682 JE196669:JE196682 TA196669:TA196682 ACW196669:ACW196682 AMS196669:AMS196682 AWO196669:AWO196682 BGK196669:BGK196682 BQG196669:BQG196682 CAC196669:CAC196682 CJY196669:CJY196682 CTU196669:CTU196682 DDQ196669:DDQ196682 DNM196669:DNM196682 DXI196669:DXI196682 EHE196669:EHE196682 ERA196669:ERA196682 FAW196669:FAW196682 FKS196669:FKS196682 FUO196669:FUO196682 GEK196669:GEK196682 GOG196669:GOG196682 GYC196669:GYC196682 HHY196669:HHY196682 HRU196669:HRU196682 IBQ196669:IBQ196682 ILM196669:ILM196682 IVI196669:IVI196682 JFE196669:JFE196682 JPA196669:JPA196682 JYW196669:JYW196682 KIS196669:KIS196682 KSO196669:KSO196682 LCK196669:LCK196682 LMG196669:LMG196682 LWC196669:LWC196682 MFY196669:MFY196682 MPU196669:MPU196682 MZQ196669:MZQ196682 NJM196669:NJM196682 NTI196669:NTI196682 ODE196669:ODE196682 ONA196669:ONA196682 OWW196669:OWW196682 PGS196669:PGS196682 PQO196669:PQO196682 QAK196669:QAK196682 QKG196669:QKG196682 QUC196669:QUC196682 RDY196669:RDY196682 RNU196669:RNU196682 RXQ196669:RXQ196682 SHM196669:SHM196682 SRI196669:SRI196682 TBE196669:TBE196682 TLA196669:TLA196682 TUW196669:TUW196682 UES196669:UES196682 UOO196669:UOO196682 UYK196669:UYK196682 VIG196669:VIG196682 VSC196669:VSC196682 WBY196669:WBY196682 WLU196669:WLU196682 WVQ196669:WVQ196682 I262205:I262218 JE262205:JE262218 TA262205:TA262218 ACW262205:ACW262218 AMS262205:AMS262218 AWO262205:AWO262218 BGK262205:BGK262218 BQG262205:BQG262218 CAC262205:CAC262218 CJY262205:CJY262218 CTU262205:CTU262218 DDQ262205:DDQ262218 DNM262205:DNM262218 DXI262205:DXI262218 EHE262205:EHE262218 ERA262205:ERA262218 FAW262205:FAW262218 FKS262205:FKS262218 FUO262205:FUO262218 GEK262205:GEK262218 GOG262205:GOG262218 GYC262205:GYC262218 HHY262205:HHY262218 HRU262205:HRU262218 IBQ262205:IBQ262218 ILM262205:ILM262218 IVI262205:IVI262218 JFE262205:JFE262218 JPA262205:JPA262218 JYW262205:JYW262218 KIS262205:KIS262218 KSO262205:KSO262218 LCK262205:LCK262218 LMG262205:LMG262218 LWC262205:LWC262218 MFY262205:MFY262218 MPU262205:MPU262218 MZQ262205:MZQ262218 NJM262205:NJM262218 NTI262205:NTI262218 ODE262205:ODE262218 ONA262205:ONA262218 OWW262205:OWW262218 PGS262205:PGS262218 PQO262205:PQO262218 QAK262205:QAK262218 QKG262205:QKG262218 QUC262205:QUC262218 RDY262205:RDY262218 RNU262205:RNU262218 RXQ262205:RXQ262218 SHM262205:SHM262218 SRI262205:SRI262218 TBE262205:TBE262218 TLA262205:TLA262218 TUW262205:TUW262218 UES262205:UES262218 UOO262205:UOO262218 UYK262205:UYK262218 VIG262205:VIG262218 VSC262205:VSC262218 WBY262205:WBY262218 WLU262205:WLU262218 WVQ262205:WVQ262218 I327741:I327754 JE327741:JE327754 TA327741:TA327754 ACW327741:ACW327754 AMS327741:AMS327754 AWO327741:AWO327754 BGK327741:BGK327754 BQG327741:BQG327754 CAC327741:CAC327754 CJY327741:CJY327754 CTU327741:CTU327754 DDQ327741:DDQ327754 DNM327741:DNM327754 DXI327741:DXI327754 EHE327741:EHE327754 ERA327741:ERA327754 FAW327741:FAW327754 FKS327741:FKS327754 FUO327741:FUO327754 GEK327741:GEK327754 GOG327741:GOG327754 GYC327741:GYC327754 HHY327741:HHY327754 HRU327741:HRU327754 IBQ327741:IBQ327754 ILM327741:ILM327754 IVI327741:IVI327754 JFE327741:JFE327754 JPA327741:JPA327754 JYW327741:JYW327754 KIS327741:KIS327754 KSO327741:KSO327754 LCK327741:LCK327754 LMG327741:LMG327754 LWC327741:LWC327754 MFY327741:MFY327754 MPU327741:MPU327754 MZQ327741:MZQ327754 NJM327741:NJM327754 NTI327741:NTI327754 ODE327741:ODE327754 ONA327741:ONA327754 OWW327741:OWW327754 PGS327741:PGS327754 PQO327741:PQO327754 QAK327741:QAK327754 QKG327741:QKG327754 QUC327741:QUC327754 RDY327741:RDY327754 RNU327741:RNU327754 RXQ327741:RXQ327754 SHM327741:SHM327754 SRI327741:SRI327754 TBE327741:TBE327754 TLA327741:TLA327754 TUW327741:TUW327754 UES327741:UES327754 UOO327741:UOO327754 UYK327741:UYK327754 VIG327741:VIG327754 VSC327741:VSC327754 WBY327741:WBY327754 WLU327741:WLU327754 WVQ327741:WVQ327754 I393277:I393290 JE393277:JE393290 TA393277:TA393290 ACW393277:ACW393290 AMS393277:AMS393290 AWO393277:AWO393290 BGK393277:BGK393290 BQG393277:BQG393290 CAC393277:CAC393290 CJY393277:CJY393290 CTU393277:CTU393290 DDQ393277:DDQ393290 DNM393277:DNM393290 DXI393277:DXI393290 EHE393277:EHE393290 ERA393277:ERA393290 FAW393277:FAW393290 FKS393277:FKS393290 FUO393277:FUO393290 GEK393277:GEK393290 GOG393277:GOG393290 GYC393277:GYC393290 HHY393277:HHY393290 HRU393277:HRU393290 IBQ393277:IBQ393290 ILM393277:ILM393290 IVI393277:IVI393290 JFE393277:JFE393290 JPA393277:JPA393290 JYW393277:JYW393290 KIS393277:KIS393290 KSO393277:KSO393290 LCK393277:LCK393290 LMG393277:LMG393290 LWC393277:LWC393290 MFY393277:MFY393290 MPU393277:MPU393290 MZQ393277:MZQ393290 NJM393277:NJM393290 NTI393277:NTI393290 ODE393277:ODE393290 ONA393277:ONA393290 OWW393277:OWW393290 PGS393277:PGS393290 PQO393277:PQO393290 QAK393277:QAK393290 QKG393277:QKG393290 QUC393277:QUC393290 RDY393277:RDY393290 RNU393277:RNU393290 RXQ393277:RXQ393290 SHM393277:SHM393290 SRI393277:SRI393290 TBE393277:TBE393290 TLA393277:TLA393290 TUW393277:TUW393290 UES393277:UES393290 UOO393277:UOO393290 UYK393277:UYK393290 VIG393277:VIG393290 VSC393277:VSC393290 WBY393277:WBY393290 WLU393277:WLU393290 WVQ393277:WVQ393290 I458813:I458826 JE458813:JE458826 TA458813:TA458826 ACW458813:ACW458826 AMS458813:AMS458826 AWO458813:AWO458826 BGK458813:BGK458826 BQG458813:BQG458826 CAC458813:CAC458826 CJY458813:CJY458826 CTU458813:CTU458826 DDQ458813:DDQ458826 DNM458813:DNM458826 DXI458813:DXI458826 EHE458813:EHE458826 ERA458813:ERA458826 FAW458813:FAW458826 FKS458813:FKS458826 FUO458813:FUO458826 GEK458813:GEK458826 GOG458813:GOG458826 GYC458813:GYC458826 HHY458813:HHY458826 HRU458813:HRU458826 IBQ458813:IBQ458826 ILM458813:ILM458826 IVI458813:IVI458826 JFE458813:JFE458826 JPA458813:JPA458826 JYW458813:JYW458826 KIS458813:KIS458826 KSO458813:KSO458826 LCK458813:LCK458826 LMG458813:LMG458826 LWC458813:LWC458826 MFY458813:MFY458826 MPU458813:MPU458826 MZQ458813:MZQ458826 NJM458813:NJM458826 NTI458813:NTI458826 ODE458813:ODE458826 ONA458813:ONA458826 OWW458813:OWW458826 PGS458813:PGS458826 PQO458813:PQO458826 QAK458813:QAK458826 QKG458813:QKG458826 QUC458813:QUC458826 RDY458813:RDY458826 RNU458813:RNU458826 RXQ458813:RXQ458826 SHM458813:SHM458826 SRI458813:SRI458826 TBE458813:TBE458826 TLA458813:TLA458826 TUW458813:TUW458826 UES458813:UES458826 UOO458813:UOO458826 UYK458813:UYK458826 VIG458813:VIG458826 VSC458813:VSC458826 WBY458813:WBY458826 WLU458813:WLU458826 WVQ458813:WVQ458826 I524349:I524362 JE524349:JE524362 TA524349:TA524362 ACW524349:ACW524362 AMS524349:AMS524362 AWO524349:AWO524362 BGK524349:BGK524362 BQG524349:BQG524362 CAC524349:CAC524362 CJY524349:CJY524362 CTU524349:CTU524362 DDQ524349:DDQ524362 DNM524349:DNM524362 DXI524349:DXI524362 EHE524349:EHE524362 ERA524349:ERA524362 FAW524349:FAW524362 FKS524349:FKS524362 FUO524349:FUO524362 GEK524349:GEK524362 GOG524349:GOG524362 GYC524349:GYC524362 HHY524349:HHY524362 HRU524349:HRU524362 IBQ524349:IBQ524362 ILM524349:ILM524362 IVI524349:IVI524362 JFE524349:JFE524362 JPA524349:JPA524362 JYW524349:JYW524362 KIS524349:KIS524362 KSO524349:KSO524362 LCK524349:LCK524362 LMG524349:LMG524362 LWC524349:LWC524362 MFY524349:MFY524362 MPU524349:MPU524362 MZQ524349:MZQ524362 NJM524349:NJM524362 NTI524349:NTI524362 ODE524349:ODE524362 ONA524349:ONA524362 OWW524349:OWW524362 PGS524349:PGS524362 PQO524349:PQO524362 QAK524349:QAK524362 QKG524349:QKG524362 QUC524349:QUC524362 RDY524349:RDY524362 RNU524349:RNU524362 RXQ524349:RXQ524362 SHM524349:SHM524362 SRI524349:SRI524362 TBE524349:TBE524362 TLA524349:TLA524362 TUW524349:TUW524362 UES524349:UES524362 UOO524349:UOO524362 UYK524349:UYK524362 VIG524349:VIG524362 VSC524349:VSC524362 WBY524349:WBY524362 WLU524349:WLU524362 WVQ524349:WVQ524362 I589885:I589898 JE589885:JE589898 TA589885:TA589898 ACW589885:ACW589898 AMS589885:AMS589898 AWO589885:AWO589898 BGK589885:BGK589898 BQG589885:BQG589898 CAC589885:CAC589898 CJY589885:CJY589898 CTU589885:CTU589898 DDQ589885:DDQ589898 DNM589885:DNM589898 DXI589885:DXI589898 EHE589885:EHE589898 ERA589885:ERA589898 FAW589885:FAW589898 FKS589885:FKS589898 FUO589885:FUO589898 GEK589885:GEK589898 GOG589885:GOG589898 GYC589885:GYC589898 HHY589885:HHY589898 HRU589885:HRU589898 IBQ589885:IBQ589898 ILM589885:ILM589898 IVI589885:IVI589898 JFE589885:JFE589898 JPA589885:JPA589898 JYW589885:JYW589898 KIS589885:KIS589898 KSO589885:KSO589898 LCK589885:LCK589898 LMG589885:LMG589898 LWC589885:LWC589898 MFY589885:MFY589898 MPU589885:MPU589898 MZQ589885:MZQ589898 NJM589885:NJM589898 NTI589885:NTI589898 ODE589885:ODE589898 ONA589885:ONA589898 OWW589885:OWW589898 PGS589885:PGS589898 PQO589885:PQO589898 QAK589885:QAK589898 QKG589885:QKG589898 QUC589885:QUC589898 RDY589885:RDY589898 RNU589885:RNU589898 RXQ589885:RXQ589898 SHM589885:SHM589898 SRI589885:SRI589898 TBE589885:TBE589898 TLA589885:TLA589898 TUW589885:TUW589898 UES589885:UES589898 UOO589885:UOO589898 UYK589885:UYK589898 VIG589885:VIG589898 VSC589885:VSC589898 WBY589885:WBY589898 WLU589885:WLU589898 WVQ589885:WVQ589898 I655421:I655434 JE655421:JE655434 TA655421:TA655434 ACW655421:ACW655434 AMS655421:AMS655434 AWO655421:AWO655434 BGK655421:BGK655434 BQG655421:BQG655434 CAC655421:CAC655434 CJY655421:CJY655434 CTU655421:CTU655434 DDQ655421:DDQ655434 DNM655421:DNM655434 DXI655421:DXI655434 EHE655421:EHE655434 ERA655421:ERA655434 FAW655421:FAW655434 FKS655421:FKS655434 FUO655421:FUO655434 GEK655421:GEK655434 GOG655421:GOG655434 GYC655421:GYC655434 HHY655421:HHY655434 HRU655421:HRU655434 IBQ655421:IBQ655434 ILM655421:ILM655434 IVI655421:IVI655434 JFE655421:JFE655434 JPA655421:JPA655434 JYW655421:JYW655434 KIS655421:KIS655434 KSO655421:KSO655434 LCK655421:LCK655434 LMG655421:LMG655434 LWC655421:LWC655434 MFY655421:MFY655434 MPU655421:MPU655434 MZQ655421:MZQ655434 NJM655421:NJM655434 NTI655421:NTI655434 ODE655421:ODE655434 ONA655421:ONA655434 OWW655421:OWW655434 PGS655421:PGS655434 PQO655421:PQO655434 QAK655421:QAK655434 QKG655421:QKG655434 QUC655421:QUC655434 RDY655421:RDY655434 RNU655421:RNU655434 RXQ655421:RXQ655434 SHM655421:SHM655434 SRI655421:SRI655434 TBE655421:TBE655434 TLA655421:TLA655434 TUW655421:TUW655434 UES655421:UES655434 UOO655421:UOO655434 UYK655421:UYK655434 VIG655421:VIG655434 VSC655421:VSC655434 WBY655421:WBY655434 WLU655421:WLU655434 WVQ655421:WVQ655434 I720957:I720970 JE720957:JE720970 TA720957:TA720970 ACW720957:ACW720970 AMS720957:AMS720970 AWO720957:AWO720970 BGK720957:BGK720970 BQG720957:BQG720970 CAC720957:CAC720970 CJY720957:CJY720970 CTU720957:CTU720970 DDQ720957:DDQ720970 DNM720957:DNM720970 DXI720957:DXI720970 EHE720957:EHE720970 ERA720957:ERA720970 FAW720957:FAW720970 FKS720957:FKS720970 FUO720957:FUO720970 GEK720957:GEK720970 GOG720957:GOG720970 GYC720957:GYC720970 HHY720957:HHY720970 HRU720957:HRU720970 IBQ720957:IBQ720970 ILM720957:ILM720970 IVI720957:IVI720970 JFE720957:JFE720970 JPA720957:JPA720970 JYW720957:JYW720970 KIS720957:KIS720970 KSO720957:KSO720970 LCK720957:LCK720970 LMG720957:LMG720970 LWC720957:LWC720970 MFY720957:MFY720970 MPU720957:MPU720970 MZQ720957:MZQ720970 NJM720957:NJM720970 NTI720957:NTI720970 ODE720957:ODE720970 ONA720957:ONA720970 OWW720957:OWW720970 PGS720957:PGS720970 PQO720957:PQO720970 QAK720957:QAK720970 QKG720957:QKG720970 QUC720957:QUC720970 RDY720957:RDY720970 RNU720957:RNU720970 RXQ720957:RXQ720970 SHM720957:SHM720970 SRI720957:SRI720970 TBE720957:TBE720970 TLA720957:TLA720970 TUW720957:TUW720970 UES720957:UES720970 UOO720957:UOO720970 UYK720957:UYK720970 VIG720957:VIG720970 VSC720957:VSC720970 WBY720957:WBY720970 WLU720957:WLU720970 WVQ720957:WVQ720970 I786493:I786506 JE786493:JE786506 TA786493:TA786506 ACW786493:ACW786506 AMS786493:AMS786506 AWO786493:AWO786506 BGK786493:BGK786506 BQG786493:BQG786506 CAC786493:CAC786506 CJY786493:CJY786506 CTU786493:CTU786506 DDQ786493:DDQ786506 DNM786493:DNM786506 DXI786493:DXI786506 EHE786493:EHE786506 ERA786493:ERA786506 FAW786493:FAW786506 FKS786493:FKS786506 FUO786493:FUO786506 GEK786493:GEK786506 GOG786493:GOG786506 GYC786493:GYC786506 HHY786493:HHY786506 HRU786493:HRU786506 IBQ786493:IBQ786506 ILM786493:ILM786506 IVI786493:IVI786506 JFE786493:JFE786506 JPA786493:JPA786506 JYW786493:JYW786506 KIS786493:KIS786506 KSO786493:KSO786506 LCK786493:LCK786506 LMG786493:LMG786506 LWC786493:LWC786506 MFY786493:MFY786506 MPU786493:MPU786506 MZQ786493:MZQ786506 NJM786493:NJM786506 NTI786493:NTI786506 ODE786493:ODE786506 ONA786493:ONA786506 OWW786493:OWW786506 PGS786493:PGS786506 PQO786493:PQO786506 QAK786493:QAK786506 QKG786493:QKG786506 QUC786493:QUC786506 RDY786493:RDY786506 RNU786493:RNU786506 RXQ786493:RXQ786506 SHM786493:SHM786506 SRI786493:SRI786506 TBE786493:TBE786506 TLA786493:TLA786506 TUW786493:TUW786506 UES786493:UES786506 UOO786493:UOO786506 UYK786493:UYK786506 VIG786493:VIG786506 VSC786493:VSC786506 WBY786493:WBY786506 WLU786493:WLU786506 WVQ786493:WVQ786506 I852029:I852042 JE852029:JE852042 TA852029:TA852042 ACW852029:ACW852042 AMS852029:AMS852042 AWO852029:AWO852042 BGK852029:BGK852042 BQG852029:BQG852042 CAC852029:CAC852042 CJY852029:CJY852042 CTU852029:CTU852042 DDQ852029:DDQ852042 DNM852029:DNM852042 DXI852029:DXI852042 EHE852029:EHE852042 ERA852029:ERA852042 FAW852029:FAW852042 FKS852029:FKS852042 FUO852029:FUO852042 GEK852029:GEK852042 GOG852029:GOG852042 GYC852029:GYC852042 HHY852029:HHY852042 HRU852029:HRU852042 IBQ852029:IBQ852042 ILM852029:ILM852042 IVI852029:IVI852042 JFE852029:JFE852042 JPA852029:JPA852042 JYW852029:JYW852042 KIS852029:KIS852042 KSO852029:KSO852042 LCK852029:LCK852042 LMG852029:LMG852042 LWC852029:LWC852042 MFY852029:MFY852042 MPU852029:MPU852042 MZQ852029:MZQ852042 NJM852029:NJM852042 NTI852029:NTI852042 ODE852029:ODE852042 ONA852029:ONA852042 OWW852029:OWW852042 PGS852029:PGS852042 PQO852029:PQO852042 QAK852029:QAK852042 QKG852029:QKG852042 QUC852029:QUC852042 RDY852029:RDY852042 RNU852029:RNU852042 RXQ852029:RXQ852042 SHM852029:SHM852042 SRI852029:SRI852042 TBE852029:TBE852042 TLA852029:TLA852042 TUW852029:TUW852042 UES852029:UES852042 UOO852029:UOO852042 UYK852029:UYK852042 VIG852029:VIG852042 VSC852029:VSC852042 WBY852029:WBY852042 WLU852029:WLU852042 WVQ852029:WVQ852042 I917565:I917578 JE917565:JE917578 TA917565:TA917578 ACW917565:ACW917578 AMS917565:AMS917578 AWO917565:AWO917578 BGK917565:BGK917578 BQG917565:BQG917578 CAC917565:CAC917578 CJY917565:CJY917578 CTU917565:CTU917578 DDQ917565:DDQ917578 DNM917565:DNM917578 DXI917565:DXI917578 EHE917565:EHE917578 ERA917565:ERA917578 FAW917565:FAW917578 FKS917565:FKS917578 FUO917565:FUO917578 GEK917565:GEK917578 GOG917565:GOG917578 GYC917565:GYC917578 HHY917565:HHY917578 HRU917565:HRU917578 IBQ917565:IBQ917578 ILM917565:ILM917578 IVI917565:IVI917578 JFE917565:JFE917578 JPA917565:JPA917578 JYW917565:JYW917578 KIS917565:KIS917578 KSO917565:KSO917578 LCK917565:LCK917578 LMG917565:LMG917578 LWC917565:LWC917578 MFY917565:MFY917578 MPU917565:MPU917578 MZQ917565:MZQ917578 NJM917565:NJM917578 NTI917565:NTI917578 ODE917565:ODE917578 ONA917565:ONA917578 OWW917565:OWW917578 PGS917565:PGS917578 PQO917565:PQO917578 QAK917565:QAK917578 QKG917565:QKG917578 QUC917565:QUC917578 RDY917565:RDY917578 RNU917565:RNU917578 RXQ917565:RXQ917578 SHM917565:SHM917578 SRI917565:SRI917578 TBE917565:TBE917578 TLA917565:TLA917578 TUW917565:TUW917578 UES917565:UES917578 UOO917565:UOO917578 UYK917565:UYK917578 VIG917565:VIG917578 VSC917565:VSC917578 WBY917565:WBY917578 WLU917565:WLU917578 WVQ917565:WVQ917578 I983101:I983114 JE983101:JE983114 TA983101:TA983114 ACW983101:ACW983114 AMS983101:AMS983114 AWO983101:AWO983114 BGK983101:BGK983114 BQG983101:BQG983114 CAC983101:CAC983114 CJY983101:CJY983114 CTU983101:CTU983114 DDQ983101:DDQ983114 DNM983101:DNM983114 DXI983101:DXI983114 EHE983101:EHE983114 ERA983101:ERA983114 FAW983101:FAW983114 FKS983101:FKS983114 FUO983101:FUO983114 GEK983101:GEK983114 GOG983101:GOG983114 GYC983101:GYC983114 HHY983101:HHY983114 HRU983101:HRU983114 IBQ983101:IBQ983114 ILM983101:ILM983114 IVI983101:IVI983114 JFE983101:JFE983114 JPA983101:JPA983114 JYW983101:JYW983114 KIS983101:KIS983114 KSO983101:KSO983114 LCK983101:LCK983114 LMG983101:LMG983114 LWC983101:LWC983114 MFY983101:MFY983114 MPU983101:MPU983114 MZQ983101:MZQ983114 NJM983101:NJM983114 NTI983101:NTI983114 ODE983101:ODE983114 ONA983101:ONA983114 OWW983101:OWW983114 PGS983101:PGS983114 PQO983101:PQO983114 QAK983101:QAK983114 QKG983101:QKG983114 QUC983101:QUC983114 RDY983101:RDY983114 RNU983101:RNU983114 RXQ983101:RXQ983114 SHM983101:SHM983114 SRI983101:SRI983114 TBE983101:TBE983114 TLA983101:TLA983114 TUW983101:TUW983114 UES983101:UES983114 UOO983101:UOO983114 UYK983101:UYK983114 VIG983101:VIG983114 VSC983101:VSC983114 WBY983101:WBY983114 WLU983101:WLU983114 WVQ983101:WVQ983114 J3:J7 JF3:JF7 TB3:TB7 ACX3:ACX7 AMT3:AMT7 AWP3:AWP7 BGL3:BGL7 BQH3:BQH7 CAD3:CAD7 CJZ3:CJZ7 CTV3:CTV7 DDR3:DDR7 DNN3:DNN7 DXJ3:DXJ7 EHF3:EHF7 ERB3:ERB7 FAX3:FAX7 FKT3:FKT7 FUP3:FUP7 GEL3:GEL7 GOH3:GOH7 GYD3:GYD7 HHZ3:HHZ7 HRV3:HRV7 IBR3:IBR7 ILN3:ILN7 IVJ3:IVJ7 JFF3:JFF7 JPB3:JPB7 JYX3:JYX7 KIT3:KIT7 KSP3:KSP7 LCL3:LCL7 LMH3:LMH7 LWD3:LWD7 MFZ3:MFZ7 MPV3:MPV7 MZR3:MZR7 NJN3:NJN7 NTJ3:NTJ7 ODF3:ODF7 ONB3:ONB7 OWX3:OWX7 PGT3:PGT7 PQP3:PQP7 QAL3:QAL7 QKH3:QKH7 QUD3:QUD7 RDZ3:RDZ7 RNV3:RNV7 RXR3:RXR7 SHN3:SHN7 SRJ3:SRJ7 TBF3:TBF7 TLB3:TLB7 TUX3:TUX7 UET3:UET7 UOP3:UOP7 UYL3:UYL7 VIH3:VIH7 VSD3:VSD7 WBZ3:WBZ7 WLV3:WLV7 WVR3:WVR7 J65539:J65543 JF65539:JF65543 TB65539:TB65543 ACX65539:ACX65543 AMT65539:AMT65543 AWP65539:AWP65543 BGL65539:BGL65543 BQH65539:BQH65543 CAD65539:CAD65543 CJZ65539:CJZ65543 CTV65539:CTV65543 DDR65539:DDR65543 DNN65539:DNN65543 DXJ65539:DXJ65543 EHF65539:EHF65543 ERB65539:ERB65543 FAX65539:FAX65543 FKT65539:FKT65543 FUP65539:FUP65543 GEL65539:GEL65543 GOH65539:GOH65543 GYD65539:GYD65543 HHZ65539:HHZ65543 HRV65539:HRV65543 IBR65539:IBR65543 ILN65539:ILN65543 IVJ65539:IVJ65543 JFF65539:JFF65543 JPB65539:JPB65543 JYX65539:JYX65543 KIT65539:KIT65543 KSP65539:KSP65543 LCL65539:LCL65543 LMH65539:LMH65543 LWD65539:LWD65543 MFZ65539:MFZ65543 MPV65539:MPV65543 MZR65539:MZR65543 NJN65539:NJN65543 NTJ65539:NTJ65543 ODF65539:ODF65543 ONB65539:ONB65543 OWX65539:OWX65543 PGT65539:PGT65543 PQP65539:PQP65543 QAL65539:QAL65543 QKH65539:QKH65543 QUD65539:QUD65543 RDZ65539:RDZ65543 RNV65539:RNV65543 RXR65539:RXR65543 SHN65539:SHN65543 SRJ65539:SRJ65543 TBF65539:TBF65543 TLB65539:TLB65543 TUX65539:TUX65543 UET65539:UET65543 UOP65539:UOP65543 UYL65539:UYL65543 VIH65539:VIH65543 VSD65539:VSD65543 WBZ65539:WBZ65543 WLV65539:WLV65543 WVR65539:WVR65543 J131075:J131079 JF131075:JF131079 TB131075:TB131079 ACX131075:ACX131079 AMT131075:AMT131079 AWP131075:AWP131079 BGL131075:BGL131079 BQH131075:BQH131079 CAD131075:CAD131079 CJZ131075:CJZ131079 CTV131075:CTV131079 DDR131075:DDR131079 DNN131075:DNN131079 DXJ131075:DXJ131079 EHF131075:EHF131079 ERB131075:ERB131079 FAX131075:FAX131079 FKT131075:FKT131079 FUP131075:FUP131079 GEL131075:GEL131079 GOH131075:GOH131079 GYD131075:GYD131079 HHZ131075:HHZ131079 HRV131075:HRV131079 IBR131075:IBR131079 ILN131075:ILN131079 IVJ131075:IVJ131079 JFF131075:JFF131079 JPB131075:JPB131079 JYX131075:JYX131079 KIT131075:KIT131079 KSP131075:KSP131079 LCL131075:LCL131079 LMH131075:LMH131079 LWD131075:LWD131079 MFZ131075:MFZ131079 MPV131075:MPV131079 MZR131075:MZR131079 NJN131075:NJN131079 NTJ131075:NTJ131079 ODF131075:ODF131079 ONB131075:ONB131079 OWX131075:OWX131079 PGT131075:PGT131079 PQP131075:PQP131079 QAL131075:QAL131079 QKH131075:QKH131079 QUD131075:QUD131079 RDZ131075:RDZ131079 RNV131075:RNV131079 RXR131075:RXR131079 SHN131075:SHN131079 SRJ131075:SRJ131079 TBF131075:TBF131079 TLB131075:TLB131079 TUX131075:TUX131079 UET131075:UET131079 UOP131075:UOP131079 UYL131075:UYL131079 VIH131075:VIH131079 VSD131075:VSD131079 WBZ131075:WBZ131079 WLV131075:WLV131079 WVR131075:WVR131079 J196611:J196615 JF196611:JF196615 TB196611:TB196615 ACX196611:ACX196615 AMT196611:AMT196615 AWP196611:AWP196615 BGL196611:BGL196615 BQH196611:BQH196615 CAD196611:CAD196615 CJZ196611:CJZ196615 CTV196611:CTV196615 DDR196611:DDR196615 DNN196611:DNN196615 DXJ196611:DXJ196615 EHF196611:EHF196615 ERB196611:ERB196615 FAX196611:FAX196615 FKT196611:FKT196615 FUP196611:FUP196615 GEL196611:GEL196615 GOH196611:GOH196615 GYD196611:GYD196615 HHZ196611:HHZ196615 HRV196611:HRV196615 IBR196611:IBR196615 ILN196611:ILN196615 IVJ196611:IVJ196615 JFF196611:JFF196615 JPB196611:JPB196615 JYX196611:JYX196615 KIT196611:KIT196615 KSP196611:KSP196615 LCL196611:LCL196615 LMH196611:LMH196615 LWD196611:LWD196615 MFZ196611:MFZ196615 MPV196611:MPV196615 MZR196611:MZR196615 NJN196611:NJN196615 NTJ196611:NTJ196615 ODF196611:ODF196615 ONB196611:ONB196615 OWX196611:OWX196615 PGT196611:PGT196615 PQP196611:PQP196615 QAL196611:QAL196615 QKH196611:QKH196615 QUD196611:QUD196615 RDZ196611:RDZ196615 RNV196611:RNV196615 RXR196611:RXR196615 SHN196611:SHN196615 SRJ196611:SRJ196615 TBF196611:TBF196615 TLB196611:TLB196615 TUX196611:TUX196615 UET196611:UET196615 UOP196611:UOP196615 UYL196611:UYL196615 VIH196611:VIH196615 VSD196611:VSD196615 WBZ196611:WBZ196615 WLV196611:WLV196615 WVR196611:WVR196615 J262147:J262151 JF262147:JF262151 TB262147:TB262151 ACX262147:ACX262151 AMT262147:AMT262151 AWP262147:AWP262151 BGL262147:BGL262151 BQH262147:BQH262151 CAD262147:CAD262151 CJZ262147:CJZ262151 CTV262147:CTV262151 DDR262147:DDR262151 DNN262147:DNN262151 DXJ262147:DXJ262151 EHF262147:EHF262151 ERB262147:ERB262151 FAX262147:FAX262151 FKT262147:FKT262151 FUP262147:FUP262151 GEL262147:GEL262151 GOH262147:GOH262151 GYD262147:GYD262151 HHZ262147:HHZ262151 HRV262147:HRV262151 IBR262147:IBR262151 ILN262147:ILN262151 IVJ262147:IVJ262151 JFF262147:JFF262151 JPB262147:JPB262151 JYX262147:JYX262151 KIT262147:KIT262151 KSP262147:KSP262151 LCL262147:LCL262151 LMH262147:LMH262151 LWD262147:LWD262151 MFZ262147:MFZ262151 MPV262147:MPV262151 MZR262147:MZR262151 NJN262147:NJN262151 NTJ262147:NTJ262151 ODF262147:ODF262151 ONB262147:ONB262151 OWX262147:OWX262151 PGT262147:PGT262151 PQP262147:PQP262151 QAL262147:QAL262151 QKH262147:QKH262151 QUD262147:QUD262151 RDZ262147:RDZ262151 RNV262147:RNV262151 RXR262147:RXR262151 SHN262147:SHN262151 SRJ262147:SRJ262151 TBF262147:TBF262151 TLB262147:TLB262151 TUX262147:TUX262151 UET262147:UET262151 UOP262147:UOP262151 UYL262147:UYL262151 VIH262147:VIH262151 VSD262147:VSD262151 WBZ262147:WBZ262151 WLV262147:WLV262151 WVR262147:WVR262151 J327683:J327687 JF327683:JF327687 TB327683:TB327687 ACX327683:ACX327687 AMT327683:AMT327687 AWP327683:AWP327687 BGL327683:BGL327687 BQH327683:BQH327687 CAD327683:CAD327687 CJZ327683:CJZ327687 CTV327683:CTV327687 DDR327683:DDR327687 DNN327683:DNN327687 DXJ327683:DXJ327687 EHF327683:EHF327687 ERB327683:ERB327687 FAX327683:FAX327687 FKT327683:FKT327687 FUP327683:FUP327687 GEL327683:GEL327687 GOH327683:GOH327687 GYD327683:GYD327687 HHZ327683:HHZ327687 HRV327683:HRV327687 IBR327683:IBR327687 ILN327683:ILN327687 IVJ327683:IVJ327687 JFF327683:JFF327687 JPB327683:JPB327687 JYX327683:JYX327687 KIT327683:KIT327687 KSP327683:KSP327687 LCL327683:LCL327687 LMH327683:LMH327687 LWD327683:LWD327687 MFZ327683:MFZ327687 MPV327683:MPV327687 MZR327683:MZR327687 NJN327683:NJN327687 NTJ327683:NTJ327687 ODF327683:ODF327687 ONB327683:ONB327687 OWX327683:OWX327687 PGT327683:PGT327687 PQP327683:PQP327687 QAL327683:QAL327687 QKH327683:QKH327687 QUD327683:QUD327687 RDZ327683:RDZ327687 RNV327683:RNV327687 RXR327683:RXR327687 SHN327683:SHN327687 SRJ327683:SRJ327687 TBF327683:TBF327687 TLB327683:TLB327687 TUX327683:TUX327687 UET327683:UET327687 UOP327683:UOP327687 UYL327683:UYL327687 VIH327683:VIH327687 VSD327683:VSD327687 WBZ327683:WBZ327687 WLV327683:WLV327687 WVR327683:WVR327687 J393219:J393223 JF393219:JF393223 TB393219:TB393223 ACX393219:ACX393223 AMT393219:AMT393223 AWP393219:AWP393223 BGL393219:BGL393223 BQH393219:BQH393223 CAD393219:CAD393223 CJZ393219:CJZ393223 CTV393219:CTV393223 DDR393219:DDR393223 DNN393219:DNN393223 DXJ393219:DXJ393223 EHF393219:EHF393223 ERB393219:ERB393223 FAX393219:FAX393223 FKT393219:FKT393223 FUP393219:FUP393223 GEL393219:GEL393223 GOH393219:GOH393223 GYD393219:GYD393223 HHZ393219:HHZ393223 HRV393219:HRV393223 IBR393219:IBR393223 ILN393219:ILN393223 IVJ393219:IVJ393223 JFF393219:JFF393223 JPB393219:JPB393223 JYX393219:JYX393223 KIT393219:KIT393223 KSP393219:KSP393223 LCL393219:LCL393223 LMH393219:LMH393223 LWD393219:LWD393223 MFZ393219:MFZ393223 MPV393219:MPV393223 MZR393219:MZR393223 NJN393219:NJN393223 NTJ393219:NTJ393223 ODF393219:ODF393223 ONB393219:ONB393223 OWX393219:OWX393223 PGT393219:PGT393223 PQP393219:PQP393223 QAL393219:QAL393223 QKH393219:QKH393223 QUD393219:QUD393223 RDZ393219:RDZ393223 RNV393219:RNV393223 RXR393219:RXR393223 SHN393219:SHN393223 SRJ393219:SRJ393223 TBF393219:TBF393223 TLB393219:TLB393223 TUX393219:TUX393223 UET393219:UET393223 UOP393219:UOP393223 UYL393219:UYL393223 VIH393219:VIH393223 VSD393219:VSD393223 WBZ393219:WBZ393223 WLV393219:WLV393223 WVR393219:WVR393223 J458755:J458759 JF458755:JF458759 TB458755:TB458759 ACX458755:ACX458759 AMT458755:AMT458759 AWP458755:AWP458759 BGL458755:BGL458759 BQH458755:BQH458759 CAD458755:CAD458759 CJZ458755:CJZ458759 CTV458755:CTV458759 DDR458755:DDR458759 DNN458755:DNN458759 DXJ458755:DXJ458759 EHF458755:EHF458759 ERB458755:ERB458759 FAX458755:FAX458759 FKT458755:FKT458759 FUP458755:FUP458759 GEL458755:GEL458759 GOH458755:GOH458759 GYD458755:GYD458759 HHZ458755:HHZ458759 HRV458755:HRV458759 IBR458755:IBR458759 ILN458755:ILN458759 IVJ458755:IVJ458759 JFF458755:JFF458759 JPB458755:JPB458759 JYX458755:JYX458759 KIT458755:KIT458759 KSP458755:KSP458759 LCL458755:LCL458759 LMH458755:LMH458759 LWD458755:LWD458759 MFZ458755:MFZ458759 MPV458755:MPV458759 MZR458755:MZR458759 NJN458755:NJN458759 NTJ458755:NTJ458759 ODF458755:ODF458759 ONB458755:ONB458759 OWX458755:OWX458759 PGT458755:PGT458759 PQP458755:PQP458759 QAL458755:QAL458759 QKH458755:QKH458759 QUD458755:QUD458759 RDZ458755:RDZ458759 RNV458755:RNV458759 RXR458755:RXR458759 SHN458755:SHN458759 SRJ458755:SRJ458759 TBF458755:TBF458759 TLB458755:TLB458759 TUX458755:TUX458759 UET458755:UET458759 UOP458755:UOP458759 UYL458755:UYL458759 VIH458755:VIH458759 VSD458755:VSD458759 WBZ458755:WBZ458759 WLV458755:WLV458759 WVR458755:WVR458759 J524291:J524295 JF524291:JF524295 TB524291:TB524295 ACX524291:ACX524295 AMT524291:AMT524295 AWP524291:AWP524295 BGL524291:BGL524295 BQH524291:BQH524295 CAD524291:CAD524295 CJZ524291:CJZ524295 CTV524291:CTV524295 DDR524291:DDR524295 DNN524291:DNN524295 DXJ524291:DXJ524295 EHF524291:EHF524295 ERB524291:ERB524295 FAX524291:FAX524295 FKT524291:FKT524295 FUP524291:FUP524295 GEL524291:GEL524295 GOH524291:GOH524295 GYD524291:GYD524295 HHZ524291:HHZ524295 HRV524291:HRV524295 IBR524291:IBR524295 ILN524291:ILN524295 IVJ524291:IVJ524295 JFF524291:JFF524295 JPB524291:JPB524295 JYX524291:JYX524295 KIT524291:KIT524295 KSP524291:KSP524295 LCL524291:LCL524295 LMH524291:LMH524295 LWD524291:LWD524295 MFZ524291:MFZ524295 MPV524291:MPV524295 MZR524291:MZR524295 NJN524291:NJN524295 NTJ524291:NTJ524295 ODF524291:ODF524295 ONB524291:ONB524295 OWX524291:OWX524295 PGT524291:PGT524295 PQP524291:PQP524295 QAL524291:QAL524295 QKH524291:QKH524295 QUD524291:QUD524295 RDZ524291:RDZ524295 RNV524291:RNV524295 RXR524291:RXR524295 SHN524291:SHN524295 SRJ524291:SRJ524295 TBF524291:TBF524295 TLB524291:TLB524295 TUX524291:TUX524295 UET524291:UET524295 UOP524291:UOP524295 UYL524291:UYL524295 VIH524291:VIH524295 VSD524291:VSD524295 WBZ524291:WBZ524295 WLV524291:WLV524295 WVR524291:WVR524295 J589827:J589831 JF589827:JF589831 TB589827:TB589831 ACX589827:ACX589831 AMT589827:AMT589831 AWP589827:AWP589831 BGL589827:BGL589831 BQH589827:BQH589831 CAD589827:CAD589831 CJZ589827:CJZ589831 CTV589827:CTV589831 DDR589827:DDR589831 DNN589827:DNN589831 DXJ589827:DXJ589831 EHF589827:EHF589831 ERB589827:ERB589831 FAX589827:FAX589831 FKT589827:FKT589831 FUP589827:FUP589831 GEL589827:GEL589831 GOH589827:GOH589831 GYD589827:GYD589831 HHZ589827:HHZ589831 HRV589827:HRV589831 IBR589827:IBR589831 ILN589827:ILN589831 IVJ589827:IVJ589831 JFF589827:JFF589831 JPB589827:JPB589831 JYX589827:JYX589831 KIT589827:KIT589831 KSP589827:KSP589831 LCL589827:LCL589831 LMH589827:LMH589831 LWD589827:LWD589831 MFZ589827:MFZ589831 MPV589827:MPV589831 MZR589827:MZR589831 NJN589827:NJN589831 NTJ589827:NTJ589831 ODF589827:ODF589831 ONB589827:ONB589831 OWX589827:OWX589831 PGT589827:PGT589831 PQP589827:PQP589831 QAL589827:QAL589831 QKH589827:QKH589831 QUD589827:QUD589831 RDZ589827:RDZ589831 RNV589827:RNV589831 RXR589827:RXR589831 SHN589827:SHN589831 SRJ589827:SRJ589831 TBF589827:TBF589831 TLB589827:TLB589831 TUX589827:TUX589831 UET589827:UET589831 UOP589827:UOP589831 UYL589827:UYL589831 VIH589827:VIH589831 VSD589827:VSD589831 WBZ589827:WBZ589831 WLV589827:WLV589831 WVR589827:WVR589831 J655363:J655367 JF655363:JF655367 TB655363:TB655367 ACX655363:ACX655367 AMT655363:AMT655367 AWP655363:AWP655367 BGL655363:BGL655367 BQH655363:BQH655367 CAD655363:CAD655367 CJZ655363:CJZ655367 CTV655363:CTV655367 DDR655363:DDR655367 DNN655363:DNN655367 DXJ655363:DXJ655367 EHF655363:EHF655367 ERB655363:ERB655367 FAX655363:FAX655367 FKT655363:FKT655367 FUP655363:FUP655367 GEL655363:GEL655367 GOH655363:GOH655367 GYD655363:GYD655367 HHZ655363:HHZ655367 HRV655363:HRV655367 IBR655363:IBR655367 ILN655363:ILN655367 IVJ655363:IVJ655367 JFF655363:JFF655367 JPB655363:JPB655367 JYX655363:JYX655367 KIT655363:KIT655367 KSP655363:KSP655367 LCL655363:LCL655367 LMH655363:LMH655367 LWD655363:LWD655367 MFZ655363:MFZ655367 MPV655363:MPV655367 MZR655363:MZR655367 NJN655363:NJN655367 NTJ655363:NTJ655367 ODF655363:ODF655367 ONB655363:ONB655367 OWX655363:OWX655367 PGT655363:PGT655367 PQP655363:PQP655367 QAL655363:QAL655367 QKH655363:QKH655367 QUD655363:QUD655367 RDZ655363:RDZ655367 RNV655363:RNV655367 RXR655363:RXR655367 SHN655363:SHN655367 SRJ655363:SRJ655367 TBF655363:TBF655367 TLB655363:TLB655367 TUX655363:TUX655367 UET655363:UET655367 UOP655363:UOP655367 UYL655363:UYL655367 VIH655363:VIH655367 VSD655363:VSD655367 WBZ655363:WBZ655367 WLV655363:WLV655367 WVR655363:WVR655367 J720899:J720903 JF720899:JF720903 TB720899:TB720903 ACX720899:ACX720903 AMT720899:AMT720903 AWP720899:AWP720903 BGL720899:BGL720903 BQH720899:BQH720903 CAD720899:CAD720903 CJZ720899:CJZ720903 CTV720899:CTV720903 DDR720899:DDR720903 DNN720899:DNN720903 DXJ720899:DXJ720903 EHF720899:EHF720903 ERB720899:ERB720903 FAX720899:FAX720903 FKT720899:FKT720903 FUP720899:FUP720903 GEL720899:GEL720903 GOH720899:GOH720903 GYD720899:GYD720903 HHZ720899:HHZ720903 HRV720899:HRV720903 IBR720899:IBR720903 ILN720899:ILN720903 IVJ720899:IVJ720903 JFF720899:JFF720903 JPB720899:JPB720903 JYX720899:JYX720903 KIT720899:KIT720903 KSP720899:KSP720903 LCL720899:LCL720903 LMH720899:LMH720903 LWD720899:LWD720903 MFZ720899:MFZ720903 MPV720899:MPV720903 MZR720899:MZR720903 NJN720899:NJN720903 NTJ720899:NTJ720903 ODF720899:ODF720903 ONB720899:ONB720903 OWX720899:OWX720903 PGT720899:PGT720903 PQP720899:PQP720903 QAL720899:QAL720903 QKH720899:QKH720903 QUD720899:QUD720903 RDZ720899:RDZ720903 RNV720899:RNV720903 RXR720899:RXR720903 SHN720899:SHN720903 SRJ720899:SRJ720903 TBF720899:TBF720903 TLB720899:TLB720903 TUX720899:TUX720903 UET720899:UET720903 UOP720899:UOP720903 UYL720899:UYL720903 VIH720899:VIH720903 VSD720899:VSD720903 WBZ720899:WBZ720903 WLV720899:WLV720903 WVR720899:WVR720903 J786435:J786439 JF786435:JF786439 TB786435:TB786439 ACX786435:ACX786439 AMT786435:AMT786439 AWP786435:AWP786439 BGL786435:BGL786439 BQH786435:BQH786439 CAD786435:CAD786439 CJZ786435:CJZ786439 CTV786435:CTV786439 DDR786435:DDR786439 DNN786435:DNN786439 DXJ786435:DXJ786439 EHF786435:EHF786439 ERB786435:ERB786439 FAX786435:FAX786439 FKT786435:FKT786439 FUP786435:FUP786439 GEL786435:GEL786439 GOH786435:GOH786439 GYD786435:GYD786439 HHZ786435:HHZ786439 HRV786435:HRV786439 IBR786435:IBR786439 ILN786435:ILN786439 IVJ786435:IVJ786439 JFF786435:JFF786439 JPB786435:JPB786439 JYX786435:JYX786439 KIT786435:KIT786439 KSP786435:KSP786439 LCL786435:LCL786439 LMH786435:LMH786439 LWD786435:LWD786439 MFZ786435:MFZ786439 MPV786435:MPV786439 MZR786435:MZR786439 NJN786435:NJN786439 NTJ786435:NTJ786439 ODF786435:ODF786439 ONB786435:ONB786439 OWX786435:OWX786439 PGT786435:PGT786439 PQP786435:PQP786439 QAL786435:QAL786439 QKH786435:QKH786439 QUD786435:QUD786439 RDZ786435:RDZ786439 RNV786435:RNV786439 RXR786435:RXR786439 SHN786435:SHN786439 SRJ786435:SRJ786439 TBF786435:TBF786439 TLB786435:TLB786439 TUX786435:TUX786439 UET786435:UET786439 UOP786435:UOP786439 UYL786435:UYL786439 VIH786435:VIH786439 VSD786435:VSD786439 WBZ786435:WBZ786439 WLV786435:WLV786439 WVR786435:WVR786439 J851971:J851975 JF851971:JF851975 TB851971:TB851975 ACX851971:ACX851975 AMT851971:AMT851975 AWP851971:AWP851975 BGL851971:BGL851975 BQH851971:BQH851975 CAD851971:CAD851975 CJZ851971:CJZ851975 CTV851971:CTV851975 DDR851971:DDR851975 DNN851971:DNN851975 DXJ851971:DXJ851975 EHF851971:EHF851975 ERB851971:ERB851975 FAX851971:FAX851975 FKT851971:FKT851975 FUP851971:FUP851975 GEL851971:GEL851975 GOH851971:GOH851975 GYD851971:GYD851975 HHZ851971:HHZ851975 HRV851971:HRV851975 IBR851971:IBR851975 ILN851971:ILN851975 IVJ851971:IVJ851975 JFF851971:JFF851975 JPB851971:JPB851975 JYX851971:JYX851975 KIT851971:KIT851975 KSP851971:KSP851975 LCL851971:LCL851975 LMH851971:LMH851975 LWD851971:LWD851975 MFZ851971:MFZ851975 MPV851971:MPV851975 MZR851971:MZR851975 NJN851971:NJN851975 NTJ851971:NTJ851975 ODF851971:ODF851975 ONB851971:ONB851975 OWX851971:OWX851975 PGT851971:PGT851975 PQP851971:PQP851975 QAL851971:QAL851975 QKH851971:QKH851975 QUD851971:QUD851975 RDZ851971:RDZ851975 RNV851971:RNV851975 RXR851971:RXR851975 SHN851971:SHN851975 SRJ851971:SRJ851975 TBF851971:TBF851975 TLB851971:TLB851975 TUX851971:TUX851975 UET851971:UET851975 UOP851971:UOP851975 UYL851971:UYL851975 VIH851971:VIH851975 VSD851971:VSD851975 WBZ851971:WBZ851975 WLV851971:WLV851975 WVR851971:WVR851975 J917507:J917511 JF917507:JF917511 TB917507:TB917511 ACX917507:ACX917511 AMT917507:AMT917511 AWP917507:AWP917511 BGL917507:BGL917511 BQH917507:BQH917511 CAD917507:CAD917511 CJZ917507:CJZ917511 CTV917507:CTV917511 DDR917507:DDR917511 DNN917507:DNN917511 DXJ917507:DXJ917511 EHF917507:EHF917511 ERB917507:ERB917511 FAX917507:FAX917511 FKT917507:FKT917511 FUP917507:FUP917511 GEL917507:GEL917511 GOH917507:GOH917511 GYD917507:GYD917511 HHZ917507:HHZ917511 HRV917507:HRV917511 IBR917507:IBR917511 ILN917507:ILN917511 IVJ917507:IVJ917511 JFF917507:JFF917511 JPB917507:JPB917511 JYX917507:JYX917511 KIT917507:KIT917511 KSP917507:KSP917511 LCL917507:LCL917511 LMH917507:LMH917511 LWD917507:LWD917511 MFZ917507:MFZ917511 MPV917507:MPV917511 MZR917507:MZR917511 NJN917507:NJN917511 NTJ917507:NTJ917511 ODF917507:ODF917511 ONB917507:ONB917511 OWX917507:OWX917511 PGT917507:PGT917511 PQP917507:PQP917511 QAL917507:QAL917511 QKH917507:QKH917511 QUD917507:QUD917511 RDZ917507:RDZ917511 RNV917507:RNV917511 RXR917507:RXR917511 SHN917507:SHN917511 SRJ917507:SRJ917511 TBF917507:TBF917511 TLB917507:TLB917511 TUX917507:TUX917511 UET917507:UET917511 UOP917507:UOP917511 UYL917507:UYL917511 VIH917507:VIH917511 VSD917507:VSD917511 WBZ917507:WBZ917511 WLV917507:WLV917511 WVR917507:WVR917511 J983043:J983047 JF983043:JF983047 TB983043:TB983047 ACX983043:ACX983047 AMT983043:AMT983047 AWP983043:AWP983047 BGL983043:BGL983047 BQH983043:BQH983047 CAD983043:CAD983047 CJZ983043:CJZ983047 CTV983043:CTV983047 DDR983043:DDR983047 DNN983043:DNN983047 DXJ983043:DXJ983047 EHF983043:EHF983047 ERB983043:ERB983047 FAX983043:FAX983047 FKT983043:FKT983047 FUP983043:FUP983047 GEL983043:GEL983047 GOH983043:GOH983047 GYD983043:GYD983047 HHZ983043:HHZ983047 HRV983043:HRV983047 IBR983043:IBR983047 ILN983043:ILN983047 IVJ983043:IVJ983047 JFF983043:JFF983047 JPB983043:JPB983047 JYX983043:JYX983047 KIT983043:KIT983047 KSP983043:KSP983047 LCL983043:LCL983047 LMH983043:LMH983047 LWD983043:LWD983047 MFZ983043:MFZ983047 MPV983043:MPV983047 MZR983043:MZR983047 NJN983043:NJN983047 NTJ983043:NTJ983047 ODF983043:ODF983047 ONB983043:ONB983047 OWX983043:OWX983047 PGT983043:PGT983047 PQP983043:PQP983047 QAL983043:QAL983047 QKH983043:QKH983047 QUD983043:QUD983047 RDZ983043:RDZ983047 RNV983043:RNV983047 RXR983043:RXR983047 SHN983043:SHN983047 SRJ983043:SRJ983047 TBF983043:TBF983047 TLB983043:TLB983047 TUX983043:TUX983047 UET983043:UET983047 UOP983043:UOP983047 UYL983043:UYL983047 VIH983043:VIH983047 VSD983043:VSD983047 WBZ983043:WBZ983047 WLV983043:WLV983047 WVR983043:WVR983047 U3:U7 JQ3:JQ7 TM3:TM7 ADI3:ADI7 ANE3:ANE7 AXA3:AXA7 BGW3:BGW7 BQS3:BQS7 CAO3:CAO7 CKK3:CKK7 CUG3:CUG7 DEC3:DEC7 DNY3:DNY7 DXU3:DXU7 EHQ3:EHQ7 ERM3:ERM7 FBI3:FBI7 FLE3:FLE7 FVA3:FVA7 GEW3:GEW7 GOS3:GOS7 GYO3:GYO7 HIK3:HIK7 HSG3:HSG7 ICC3:ICC7 ILY3:ILY7 IVU3:IVU7 JFQ3:JFQ7 JPM3:JPM7 JZI3:JZI7 KJE3:KJE7 KTA3:KTA7 LCW3:LCW7 LMS3:LMS7 LWO3:LWO7 MGK3:MGK7 MQG3:MQG7 NAC3:NAC7 NJY3:NJY7 NTU3:NTU7 ODQ3:ODQ7 ONM3:ONM7 OXI3:OXI7 PHE3:PHE7 PRA3:PRA7 QAW3:QAW7 QKS3:QKS7 QUO3:QUO7 REK3:REK7 ROG3:ROG7 RYC3:RYC7 SHY3:SHY7 SRU3:SRU7 TBQ3:TBQ7 TLM3:TLM7 TVI3:TVI7 UFE3:UFE7 UPA3:UPA7 UYW3:UYW7 VIS3:VIS7 VSO3:VSO7 WCK3:WCK7 WMG3:WMG7 WWC3:WWC7 U65539:U65543 JQ65539:JQ65543 TM65539:TM65543 ADI65539:ADI65543 ANE65539:ANE65543 AXA65539:AXA65543 BGW65539:BGW65543 BQS65539:BQS65543 CAO65539:CAO65543 CKK65539:CKK65543 CUG65539:CUG65543 DEC65539:DEC65543 DNY65539:DNY65543 DXU65539:DXU65543 EHQ65539:EHQ65543 ERM65539:ERM65543 FBI65539:FBI65543 FLE65539:FLE65543 FVA65539:FVA65543 GEW65539:GEW65543 GOS65539:GOS65543 GYO65539:GYO65543 HIK65539:HIK65543 HSG65539:HSG65543 ICC65539:ICC65543 ILY65539:ILY65543 IVU65539:IVU65543 JFQ65539:JFQ65543 JPM65539:JPM65543 JZI65539:JZI65543 KJE65539:KJE65543 KTA65539:KTA65543 LCW65539:LCW65543 LMS65539:LMS65543 LWO65539:LWO65543 MGK65539:MGK65543 MQG65539:MQG65543 NAC65539:NAC65543 NJY65539:NJY65543 NTU65539:NTU65543 ODQ65539:ODQ65543 ONM65539:ONM65543 OXI65539:OXI65543 PHE65539:PHE65543 PRA65539:PRA65543 QAW65539:QAW65543 QKS65539:QKS65543 QUO65539:QUO65543 REK65539:REK65543 ROG65539:ROG65543 RYC65539:RYC65543 SHY65539:SHY65543 SRU65539:SRU65543 TBQ65539:TBQ65543 TLM65539:TLM65543 TVI65539:TVI65543 UFE65539:UFE65543 UPA65539:UPA65543 UYW65539:UYW65543 VIS65539:VIS65543 VSO65539:VSO65543 WCK65539:WCK65543 WMG65539:WMG65543 WWC65539:WWC65543 U131075:U131079 JQ131075:JQ131079 TM131075:TM131079 ADI131075:ADI131079 ANE131075:ANE131079 AXA131075:AXA131079 BGW131075:BGW131079 BQS131075:BQS131079 CAO131075:CAO131079 CKK131075:CKK131079 CUG131075:CUG131079 DEC131075:DEC131079 DNY131075:DNY131079 DXU131075:DXU131079 EHQ131075:EHQ131079 ERM131075:ERM131079 FBI131075:FBI131079 FLE131075:FLE131079 FVA131075:FVA131079 GEW131075:GEW131079 GOS131075:GOS131079 GYO131075:GYO131079 HIK131075:HIK131079 HSG131075:HSG131079 ICC131075:ICC131079 ILY131075:ILY131079 IVU131075:IVU131079 JFQ131075:JFQ131079 JPM131075:JPM131079 JZI131075:JZI131079 KJE131075:KJE131079 KTA131075:KTA131079 LCW131075:LCW131079 LMS131075:LMS131079 LWO131075:LWO131079 MGK131075:MGK131079 MQG131075:MQG131079 NAC131075:NAC131079 NJY131075:NJY131079 NTU131075:NTU131079 ODQ131075:ODQ131079 ONM131075:ONM131079 OXI131075:OXI131079 PHE131075:PHE131079 PRA131075:PRA131079 QAW131075:QAW131079 QKS131075:QKS131079 QUO131075:QUO131079 REK131075:REK131079 ROG131075:ROG131079 RYC131075:RYC131079 SHY131075:SHY131079 SRU131075:SRU131079 TBQ131075:TBQ131079 TLM131075:TLM131079 TVI131075:TVI131079 UFE131075:UFE131079 UPA131075:UPA131079 UYW131075:UYW131079 VIS131075:VIS131079 VSO131075:VSO131079 WCK131075:WCK131079 WMG131075:WMG131079 WWC131075:WWC131079 U196611:U196615 JQ196611:JQ196615 TM196611:TM196615 ADI196611:ADI196615 ANE196611:ANE196615 AXA196611:AXA196615 BGW196611:BGW196615 BQS196611:BQS196615 CAO196611:CAO196615 CKK196611:CKK196615 CUG196611:CUG196615 DEC196611:DEC196615 DNY196611:DNY196615 DXU196611:DXU196615 EHQ196611:EHQ196615 ERM196611:ERM196615 FBI196611:FBI196615 FLE196611:FLE196615 FVA196611:FVA196615 GEW196611:GEW196615 GOS196611:GOS196615 GYO196611:GYO196615 HIK196611:HIK196615 HSG196611:HSG196615 ICC196611:ICC196615 ILY196611:ILY196615 IVU196611:IVU196615 JFQ196611:JFQ196615 JPM196611:JPM196615 JZI196611:JZI196615 KJE196611:KJE196615 KTA196611:KTA196615 LCW196611:LCW196615 LMS196611:LMS196615 LWO196611:LWO196615 MGK196611:MGK196615 MQG196611:MQG196615 NAC196611:NAC196615 NJY196611:NJY196615 NTU196611:NTU196615 ODQ196611:ODQ196615 ONM196611:ONM196615 OXI196611:OXI196615 PHE196611:PHE196615 PRA196611:PRA196615 QAW196611:QAW196615 QKS196611:QKS196615 QUO196611:QUO196615 REK196611:REK196615 ROG196611:ROG196615 RYC196611:RYC196615 SHY196611:SHY196615 SRU196611:SRU196615 TBQ196611:TBQ196615 TLM196611:TLM196615 TVI196611:TVI196615 UFE196611:UFE196615 UPA196611:UPA196615 UYW196611:UYW196615 VIS196611:VIS196615 VSO196611:VSO196615 WCK196611:WCK196615 WMG196611:WMG196615 WWC196611:WWC196615 U262147:U262151 JQ262147:JQ262151 TM262147:TM262151 ADI262147:ADI262151 ANE262147:ANE262151 AXA262147:AXA262151 BGW262147:BGW262151 BQS262147:BQS262151 CAO262147:CAO262151 CKK262147:CKK262151 CUG262147:CUG262151 DEC262147:DEC262151 DNY262147:DNY262151 DXU262147:DXU262151 EHQ262147:EHQ262151 ERM262147:ERM262151 FBI262147:FBI262151 FLE262147:FLE262151 FVA262147:FVA262151 GEW262147:GEW262151 GOS262147:GOS262151 GYO262147:GYO262151 HIK262147:HIK262151 HSG262147:HSG262151 ICC262147:ICC262151 ILY262147:ILY262151 IVU262147:IVU262151 JFQ262147:JFQ262151 JPM262147:JPM262151 JZI262147:JZI262151 KJE262147:KJE262151 KTA262147:KTA262151 LCW262147:LCW262151 LMS262147:LMS262151 LWO262147:LWO262151 MGK262147:MGK262151 MQG262147:MQG262151 NAC262147:NAC262151 NJY262147:NJY262151 NTU262147:NTU262151 ODQ262147:ODQ262151 ONM262147:ONM262151 OXI262147:OXI262151 PHE262147:PHE262151 PRA262147:PRA262151 QAW262147:QAW262151 QKS262147:QKS262151 QUO262147:QUO262151 REK262147:REK262151 ROG262147:ROG262151 RYC262147:RYC262151 SHY262147:SHY262151 SRU262147:SRU262151 TBQ262147:TBQ262151 TLM262147:TLM262151 TVI262147:TVI262151 UFE262147:UFE262151 UPA262147:UPA262151 UYW262147:UYW262151 VIS262147:VIS262151 VSO262147:VSO262151 WCK262147:WCK262151 WMG262147:WMG262151 WWC262147:WWC262151 U327683:U327687 JQ327683:JQ327687 TM327683:TM327687 ADI327683:ADI327687 ANE327683:ANE327687 AXA327683:AXA327687 BGW327683:BGW327687 BQS327683:BQS327687 CAO327683:CAO327687 CKK327683:CKK327687 CUG327683:CUG327687 DEC327683:DEC327687 DNY327683:DNY327687 DXU327683:DXU327687 EHQ327683:EHQ327687 ERM327683:ERM327687 FBI327683:FBI327687 FLE327683:FLE327687 FVA327683:FVA327687 GEW327683:GEW327687 GOS327683:GOS327687 GYO327683:GYO327687 HIK327683:HIK327687 HSG327683:HSG327687 ICC327683:ICC327687 ILY327683:ILY327687 IVU327683:IVU327687 JFQ327683:JFQ327687 JPM327683:JPM327687 JZI327683:JZI327687 KJE327683:KJE327687 KTA327683:KTA327687 LCW327683:LCW327687 LMS327683:LMS327687 LWO327683:LWO327687 MGK327683:MGK327687 MQG327683:MQG327687 NAC327683:NAC327687 NJY327683:NJY327687 NTU327683:NTU327687 ODQ327683:ODQ327687 ONM327683:ONM327687 OXI327683:OXI327687 PHE327683:PHE327687 PRA327683:PRA327687 QAW327683:QAW327687 QKS327683:QKS327687 QUO327683:QUO327687 REK327683:REK327687 ROG327683:ROG327687 RYC327683:RYC327687 SHY327683:SHY327687 SRU327683:SRU327687 TBQ327683:TBQ327687 TLM327683:TLM327687 TVI327683:TVI327687 UFE327683:UFE327687 UPA327683:UPA327687 UYW327683:UYW327687 VIS327683:VIS327687 VSO327683:VSO327687 WCK327683:WCK327687 WMG327683:WMG327687 WWC327683:WWC327687 U393219:U393223 JQ393219:JQ393223 TM393219:TM393223 ADI393219:ADI393223 ANE393219:ANE393223 AXA393219:AXA393223 BGW393219:BGW393223 BQS393219:BQS393223 CAO393219:CAO393223 CKK393219:CKK393223 CUG393219:CUG393223 DEC393219:DEC393223 DNY393219:DNY393223 DXU393219:DXU393223 EHQ393219:EHQ393223 ERM393219:ERM393223 FBI393219:FBI393223 FLE393219:FLE393223 FVA393219:FVA393223 GEW393219:GEW393223 GOS393219:GOS393223 GYO393219:GYO393223 HIK393219:HIK393223 HSG393219:HSG393223 ICC393219:ICC393223 ILY393219:ILY393223 IVU393219:IVU393223 JFQ393219:JFQ393223 JPM393219:JPM393223 JZI393219:JZI393223 KJE393219:KJE393223 KTA393219:KTA393223 LCW393219:LCW393223 LMS393219:LMS393223 LWO393219:LWO393223 MGK393219:MGK393223 MQG393219:MQG393223 NAC393219:NAC393223 NJY393219:NJY393223 NTU393219:NTU393223 ODQ393219:ODQ393223 ONM393219:ONM393223 OXI393219:OXI393223 PHE393219:PHE393223 PRA393219:PRA393223 QAW393219:QAW393223 QKS393219:QKS393223 QUO393219:QUO393223 REK393219:REK393223 ROG393219:ROG393223 RYC393219:RYC393223 SHY393219:SHY393223 SRU393219:SRU393223 TBQ393219:TBQ393223 TLM393219:TLM393223 TVI393219:TVI393223 UFE393219:UFE393223 UPA393219:UPA393223 UYW393219:UYW393223 VIS393219:VIS393223 VSO393219:VSO393223 WCK393219:WCK393223 WMG393219:WMG393223 WWC393219:WWC393223 U458755:U458759 JQ458755:JQ458759 TM458755:TM458759 ADI458755:ADI458759 ANE458755:ANE458759 AXA458755:AXA458759 BGW458755:BGW458759 BQS458755:BQS458759 CAO458755:CAO458759 CKK458755:CKK458759 CUG458755:CUG458759 DEC458755:DEC458759 DNY458755:DNY458759 DXU458755:DXU458759 EHQ458755:EHQ458759 ERM458755:ERM458759 FBI458755:FBI458759 FLE458755:FLE458759 FVA458755:FVA458759 GEW458755:GEW458759 GOS458755:GOS458759 GYO458755:GYO458759 HIK458755:HIK458759 HSG458755:HSG458759 ICC458755:ICC458759 ILY458755:ILY458759 IVU458755:IVU458759 JFQ458755:JFQ458759 JPM458755:JPM458759 JZI458755:JZI458759 KJE458755:KJE458759 KTA458755:KTA458759 LCW458755:LCW458759 LMS458755:LMS458759 LWO458755:LWO458759 MGK458755:MGK458759 MQG458755:MQG458759 NAC458755:NAC458759 NJY458755:NJY458759 NTU458755:NTU458759 ODQ458755:ODQ458759 ONM458755:ONM458759 OXI458755:OXI458759 PHE458755:PHE458759 PRA458755:PRA458759 QAW458755:QAW458759 QKS458755:QKS458759 QUO458755:QUO458759 REK458755:REK458759 ROG458755:ROG458759 RYC458755:RYC458759 SHY458755:SHY458759 SRU458755:SRU458759 TBQ458755:TBQ458759 TLM458755:TLM458759 TVI458755:TVI458759 UFE458755:UFE458759 UPA458755:UPA458759 UYW458755:UYW458759 VIS458755:VIS458759 VSO458755:VSO458759 WCK458755:WCK458759 WMG458755:WMG458759 WWC458755:WWC458759 U524291:U524295 JQ524291:JQ524295 TM524291:TM524295 ADI524291:ADI524295 ANE524291:ANE524295 AXA524291:AXA524295 BGW524291:BGW524295 BQS524291:BQS524295 CAO524291:CAO524295 CKK524291:CKK524295 CUG524291:CUG524295 DEC524291:DEC524295 DNY524291:DNY524295 DXU524291:DXU524295 EHQ524291:EHQ524295 ERM524291:ERM524295 FBI524291:FBI524295 FLE524291:FLE524295 FVA524291:FVA524295 GEW524291:GEW524295 GOS524291:GOS524295 GYO524291:GYO524295 HIK524291:HIK524295 HSG524291:HSG524295 ICC524291:ICC524295 ILY524291:ILY524295 IVU524291:IVU524295 JFQ524291:JFQ524295 JPM524291:JPM524295 JZI524291:JZI524295 KJE524291:KJE524295 KTA524291:KTA524295 LCW524291:LCW524295 LMS524291:LMS524295 LWO524291:LWO524295 MGK524291:MGK524295 MQG524291:MQG524295 NAC524291:NAC524295 NJY524291:NJY524295 NTU524291:NTU524295 ODQ524291:ODQ524295 ONM524291:ONM524295 OXI524291:OXI524295 PHE524291:PHE524295 PRA524291:PRA524295 QAW524291:QAW524295 QKS524291:QKS524295 QUO524291:QUO524295 REK524291:REK524295 ROG524291:ROG524295 RYC524291:RYC524295 SHY524291:SHY524295 SRU524291:SRU524295 TBQ524291:TBQ524295 TLM524291:TLM524295 TVI524291:TVI524295 UFE524291:UFE524295 UPA524291:UPA524295 UYW524291:UYW524295 VIS524291:VIS524295 VSO524291:VSO524295 WCK524291:WCK524295 WMG524291:WMG524295 WWC524291:WWC524295 U589827:U589831 JQ589827:JQ589831 TM589827:TM589831 ADI589827:ADI589831 ANE589827:ANE589831 AXA589827:AXA589831 BGW589827:BGW589831 BQS589827:BQS589831 CAO589827:CAO589831 CKK589827:CKK589831 CUG589827:CUG589831 DEC589827:DEC589831 DNY589827:DNY589831 DXU589827:DXU589831 EHQ589827:EHQ589831 ERM589827:ERM589831 FBI589827:FBI589831 FLE589827:FLE589831 FVA589827:FVA589831 GEW589827:GEW589831 GOS589827:GOS589831 GYO589827:GYO589831 HIK589827:HIK589831 HSG589827:HSG589831 ICC589827:ICC589831 ILY589827:ILY589831 IVU589827:IVU589831 JFQ589827:JFQ589831 JPM589827:JPM589831 JZI589827:JZI589831 KJE589827:KJE589831 KTA589827:KTA589831 LCW589827:LCW589831 LMS589827:LMS589831 LWO589827:LWO589831 MGK589827:MGK589831 MQG589827:MQG589831 NAC589827:NAC589831 NJY589827:NJY589831 NTU589827:NTU589831 ODQ589827:ODQ589831 ONM589827:ONM589831 OXI589827:OXI589831 PHE589827:PHE589831 PRA589827:PRA589831 QAW589827:QAW589831 QKS589827:QKS589831 QUO589827:QUO589831 REK589827:REK589831 ROG589827:ROG589831 RYC589827:RYC589831 SHY589827:SHY589831 SRU589827:SRU589831 TBQ589827:TBQ589831 TLM589827:TLM589831 TVI589827:TVI589831 UFE589827:UFE589831 UPA589827:UPA589831 UYW589827:UYW589831 VIS589827:VIS589831 VSO589827:VSO589831 WCK589827:WCK589831 WMG589827:WMG589831 WWC589827:WWC589831 U655363:U655367 JQ655363:JQ655367 TM655363:TM655367 ADI655363:ADI655367 ANE655363:ANE655367 AXA655363:AXA655367 BGW655363:BGW655367 BQS655363:BQS655367 CAO655363:CAO655367 CKK655363:CKK655367 CUG655363:CUG655367 DEC655363:DEC655367 DNY655363:DNY655367 DXU655363:DXU655367 EHQ655363:EHQ655367 ERM655363:ERM655367 FBI655363:FBI655367 FLE655363:FLE655367 FVA655363:FVA655367 GEW655363:GEW655367 GOS655363:GOS655367 GYO655363:GYO655367 HIK655363:HIK655367 HSG655363:HSG655367 ICC655363:ICC655367 ILY655363:ILY655367 IVU655363:IVU655367 JFQ655363:JFQ655367 JPM655363:JPM655367 JZI655363:JZI655367 KJE655363:KJE655367 KTA655363:KTA655367 LCW655363:LCW655367 LMS655363:LMS655367 LWO655363:LWO655367 MGK655363:MGK655367 MQG655363:MQG655367 NAC655363:NAC655367 NJY655363:NJY655367 NTU655363:NTU655367 ODQ655363:ODQ655367 ONM655363:ONM655367 OXI655363:OXI655367 PHE655363:PHE655367 PRA655363:PRA655367 QAW655363:QAW655367 QKS655363:QKS655367 QUO655363:QUO655367 REK655363:REK655367 ROG655363:ROG655367 RYC655363:RYC655367 SHY655363:SHY655367 SRU655363:SRU655367 TBQ655363:TBQ655367 TLM655363:TLM655367 TVI655363:TVI655367 UFE655363:UFE655367 UPA655363:UPA655367 UYW655363:UYW655367 VIS655363:VIS655367 VSO655363:VSO655367 WCK655363:WCK655367 WMG655363:WMG655367 WWC655363:WWC655367 U720899:U720903 JQ720899:JQ720903 TM720899:TM720903 ADI720899:ADI720903 ANE720899:ANE720903 AXA720899:AXA720903 BGW720899:BGW720903 BQS720899:BQS720903 CAO720899:CAO720903 CKK720899:CKK720903 CUG720899:CUG720903 DEC720899:DEC720903 DNY720899:DNY720903 DXU720899:DXU720903 EHQ720899:EHQ720903 ERM720899:ERM720903 FBI720899:FBI720903 FLE720899:FLE720903 FVA720899:FVA720903 GEW720899:GEW720903 GOS720899:GOS720903 GYO720899:GYO720903 HIK720899:HIK720903 HSG720899:HSG720903 ICC720899:ICC720903 ILY720899:ILY720903 IVU720899:IVU720903 JFQ720899:JFQ720903 JPM720899:JPM720903 JZI720899:JZI720903 KJE720899:KJE720903 KTA720899:KTA720903 LCW720899:LCW720903 LMS720899:LMS720903 LWO720899:LWO720903 MGK720899:MGK720903 MQG720899:MQG720903 NAC720899:NAC720903 NJY720899:NJY720903 NTU720899:NTU720903 ODQ720899:ODQ720903 ONM720899:ONM720903 OXI720899:OXI720903 PHE720899:PHE720903 PRA720899:PRA720903 QAW720899:QAW720903 QKS720899:QKS720903 QUO720899:QUO720903 REK720899:REK720903 ROG720899:ROG720903 RYC720899:RYC720903 SHY720899:SHY720903 SRU720899:SRU720903 TBQ720899:TBQ720903 TLM720899:TLM720903 TVI720899:TVI720903 UFE720899:UFE720903 UPA720899:UPA720903 UYW720899:UYW720903 VIS720899:VIS720903 VSO720899:VSO720903 WCK720899:WCK720903 WMG720899:WMG720903 WWC720899:WWC720903 U786435:U786439 JQ786435:JQ786439 TM786435:TM786439 ADI786435:ADI786439 ANE786435:ANE786439 AXA786435:AXA786439 BGW786435:BGW786439 BQS786435:BQS786439 CAO786435:CAO786439 CKK786435:CKK786439 CUG786435:CUG786439 DEC786435:DEC786439 DNY786435:DNY786439 DXU786435:DXU786439 EHQ786435:EHQ786439 ERM786435:ERM786439 FBI786435:FBI786439 FLE786435:FLE786439 FVA786435:FVA786439 GEW786435:GEW786439 GOS786435:GOS786439 GYO786435:GYO786439 HIK786435:HIK786439 HSG786435:HSG786439 ICC786435:ICC786439 ILY786435:ILY786439 IVU786435:IVU786439 JFQ786435:JFQ786439 JPM786435:JPM786439 JZI786435:JZI786439 KJE786435:KJE786439 KTA786435:KTA786439 LCW786435:LCW786439 LMS786435:LMS786439 LWO786435:LWO786439 MGK786435:MGK786439 MQG786435:MQG786439 NAC786435:NAC786439 NJY786435:NJY786439 NTU786435:NTU786439 ODQ786435:ODQ786439 ONM786435:ONM786439 OXI786435:OXI786439 PHE786435:PHE786439 PRA786435:PRA786439 QAW786435:QAW786439 QKS786435:QKS786439 QUO786435:QUO786439 REK786435:REK786439 ROG786435:ROG786439 RYC786435:RYC786439 SHY786435:SHY786439 SRU786435:SRU786439 TBQ786435:TBQ786439 TLM786435:TLM786439 TVI786435:TVI786439 UFE786435:UFE786439 UPA786435:UPA786439 UYW786435:UYW786439 VIS786435:VIS786439 VSO786435:VSO786439 WCK786435:WCK786439 WMG786435:WMG786439 WWC786435:WWC786439 U851971:U851975 JQ851971:JQ851975 TM851971:TM851975 ADI851971:ADI851975 ANE851971:ANE851975 AXA851971:AXA851975 BGW851971:BGW851975 BQS851971:BQS851975 CAO851971:CAO851975 CKK851971:CKK851975 CUG851971:CUG851975 DEC851971:DEC851975 DNY851971:DNY851975 DXU851971:DXU851975 EHQ851971:EHQ851975 ERM851971:ERM851975 FBI851971:FBI851975 FLE851971:FLE851975 FVA851971:FVA851975 GEW851971:GEW851975 GOS851971:GOS851975 GYO851971:GYO851975 HIK851971:HIK851975 HSG851971:HSG851975 ICC851971:ICC851975 ILY851971:ILY851975 IVU851971:IVU851975 JFQ851971:JFQ851975 JPM851971:JPM851975 JZI851971:JZI851975 KJE851971:KJE851975 KTA851971:KTA851975 LCW851971:LCW851975 LMS851971:LMS851975 LWO851971:LWO851975 MGK851971:MGK851975 MQG851971:MQG851975 NAC851971:NAC851975 NJY851971:NJY851975 NTU851971:NTU851975 ODQ851971:ODQ851975 ONM851971:ONM851975 OXI851971:OXI851975 PHE851971:PHE851975 PRA851971:PRA851975 QAW851971:QAW851975 QKS851971:QKS851975 QUO851971:QUO851975 REK851971:REK851975 ROG851971:ROG851975 RYC851971:RYC851975 SHY851971:SHY851975 SRU851971:SRU851975 TBQ851971:TBQ851975 TLM851971:TLM851975 TVI851971:TVI851975 UFE851971:UFE851975 UPA851971:UPA851975 UYW851971:UYW851975 VIS851971:VIS851975 VSO851971:VSO851975 WCK851971:WCK851975 WMG851971:WMG851975 WWC851971:WWC851975 U917507:U917511 JQ917507:JQ917511 TM917507:TM917511 ADI917507:ADI917511 ANE917507:ANE917511 AXA917507:AXA917511 BGW917507:BGW917511 BQS917507:BQS917511 CAO917507:CAO917511 CKK917507:CKK917511 CUG917507:CUG917511 DEC917507:DEC917511 DNY917507:DNY917511 DXU917507:DXU917511 EHQ917507:EHQ917511 ERM917507:ERM917511 FBI917507:FBI917511 FLE917507:FLE917511 FVA917507:FVA917511 GEW917507:GEW917511 GOS917507:GOS917511 GYO917507:GYO917511 HIK917507:HIK917511 HSG917507:HSG917511 ICC917507:ICC917511 ILY917507:ILY917511 IVU917507:IVU917511 JFQ917507:JFQ917511 JPM917507:JPM917511 JZI917507:JZI917511 KJE917507:KJE917511 KTA917507:KTA917511 LCW917507:LCW917511 LMS917507:LMS917511 LWO917507:LWO917511 MGK917507:MGK917511 MQG917507:MQG917511 NAC917507:NAC917511 NJY917507:NJY917511 NTU917507:NTU917511 ODQ917507:ODQ917511 ONM917507:ONM917511 OXI917507:OXI917511 PHE917507:PHE917511 PRA917507:PRA917511 QAW917507:QAW917511 QKS917507:QKS917511 QUO917507:QUO917511 REK917507:REK917511 ROG917507:ROG917511 RYC917507:RYC917511 SHY917507:SHY917511 SRU917507:SRU917511 TBQ917507:TBQ917511 TLM917507:TLM917511 TVI917507:TVI917511 UFE917507:UFE917511 UPA917507:UPA917511 UYW917507:UYW917511 VIS917507:VIS917511 VSO917507:VSO917511 WCK917507:WCK917511 WMG917507:WMG917511 WWC917507:WWC917511 U983043:U983047 JQ983043:JQ983047 TM983043:TM983047 ADI983043:ADI983047 ANE983043:ANE983047 AXA983043:AXA983047 BGW983043:BGW983047 BQS983043:BQS983047 CAO983043:CAO983047 CKK983043:CKK983047 CUG983043:CUG983047 DEC983043:DEC983047 DNY983043:DNY983047 DXU983043:DXU983047 EHQ983043:EHQ983047 ERM983043:ERM983047 FBI983043:FBI983047 FLE983043:FLE983047 FVA983043:FVA983047 GEW983043:GEW983047 GOS983043:GOS983047 GYO983043:GYO983047 HIK983043:HIK983047 HSG983043:HSG983047 ICC983043:ICC983047 ILY983043:ILY983047 IVU983043:IVU983047 JFQ983043:JFQ983047 JPM983043:JPM983047 JZI983043:JZI983047 KJE983043:KJE983047 KTA983043:KTA983047 LCW983043:LCW983047 LMS983043:LMS983047 LWO983043:LWO983047 MGK983043:MGK983047 MQG983043:MQG983047 NAC983043:NAC983047 NJY983043:NJY983047 NTU983043:NTU983047 ODQ983043:ODQ983047 ONM983043:ONM983047 OXI983043:OXI983047 PHE983043:PHE983047 PRA983043:PRA983047 QAW983043:QAW983047 QKS983043:QKS983047 QUO983043:QUO983047 REK983043:REK983047 ROG983043:ROG983047 RYC983043:RYC983047 SHY983043:SHY983047 SRU983043:SRU983047 TBQ983043:TBQ983047 TLM983043:TLM983047 TVI983043:TVI983047 UFE983043:UFE983047 UPA983043:UPA983047 UYW983043:UYW983047 VIS983043:VIS983047 VSO983043:VSO983047 WCK983043:WCK983047 WMG983043:WMG983047 WWC983043:WWC983047">
      <formula1>검불</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6.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6.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법정 - 전용마을 수질자료</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2015-07-10T02:59:12Z</dcterms:created>
  <dcterms:modified xsi:type="dcterms:W3CDTF">2015-07-10T03:00:25Z</dcterms:modified>
</cp:coreProperties>
</file>