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480" yWindow="60" windowWidth="18255" windowHeight="11820"/>
  </bookViews>
  <sheets>
    <sheet name="법정 - 전용마을 수질자료" sheetId="1" r:id="rId1"/>
    <sheet name="Sheet2" sheetId="2" r:id="rId2"/>
    <sheet name="Sheet3" sheetId="3" r:id="rId3"/>
  </sheets>
  <externalReferences>
    <externalReference r:id="rId4"/>
  </externalReferences>
  <definedNames>
    <definedName name="검불">[1]Sheet1!$G$6:$G$7</definedName>
    <definedName name="범위">[1]Sheet1!$F$6:$F$332</definedName>
    <definedName name="적합">[1]Sheet1!$G$11:$G$12</definedName>
  </definedNames>
  <calcPr calcId="124519"/>
</workbook>
</file>

<file path=xl/sharedStrings.xml><?xml version="1.0" encoding="utf-8"?>
<sst xmlns="http://schemas.openxmlformats.org/spreadsheetml/2006/main" count="4441" uniqueCount="847">
  <si>
    <t>년도</t>
  </si>
  <si>
    <t>채취일</t>
  </si>
  <si>
    <t>검사항목</t>
  </si>
  <si>
    <t>일반세균</t>
  </si>
  <si>
    <t>총대장균군</t>
  </si>
  <si>
    <t>불소(F)</t>
  </si>
  <si>
    <t>암모니아성질소</t>
  </si>
  <si>
    <t>질산성질소</t>
  </si>
  <si>
    <t>냄새</t>
  </si>
  <si>
    <t>맛</t>
  </si>
  <si>
    <t>색도</t>
  </si>
  <si>
    <t>망간</t>
  </si>
  <si>
    <t>탁도</t>
  </si>
  <si>
    <t>알루미늄</t>
  </si>
  <si>
    <t>유리잔류염소</t>
  </si>
  <si>
    <t>기준값</t>
  </si>
  <si>
    <t>100</t>
  </si>
  <si>
    <t>-</t>
  </si>
  <si>
    <t>1.5</t>
  </si>
  <si>
    <t>0.5</t>
  </si>
  <si>
    <t>10</t>
  </si>
  <si>
    <t>5</t>
  </si>
  <si>
    <t>0.2</t>
  </si>
  <si>
    <t>4</t>
  </si>
  <si>
    <t>계곡수</t>
  </si>
  <si>
    <t>마을상수도</t>
  </si>
  <si>
    <t/>
  </si>
  <si>
    <t>0</t>
  </si>
  <si>
    <t>불검출</t>
  </si>
  <si>
    <t>1.2</t>
  </si>
  <si>
    <t>1</t>
  </si>
  <si>
    <t>0.17</t>
  </si>
  <si>
    <t>지하수</t>
  </si>
  <si>
    <t>0.13</t>
  </si>
  <si>
    <t>0.05</t>
  </si>
  <si>
    <t>1.3</t>
  </si>
  <si>
    <t>0.14</t>
  </si>
  <si>
    <t>0.9</t>
  </si>
  <si>
    <t>0.007</t>
  </si>
  <si>
    <t>0.20</t>
  </si>
  <si>
    <t>0.15</t>
  </si>
  <si>
    <t>0.08</t>
  </si>
  <si>
    <t>신기</t>
  </si>
  <si>
    <t>1.1</t>
  </si>
  <si>
    <t>0.11</t>
  </si>
  <si>
    <t>0.06</t>
  </si>
  <si>
    <t>0.47</t>
  </si>
  <si>
    <t>0.10</t>
  </si>
  <si>
    <t>0.09</t>
  </si>
  <si>
    <t>0.12</t>
  </si>
  <si>
    <t>1.0</t>
  </si>
  <si>
    <t>㈜동우환경기술연구원</t>
  </si>
  <si>
    <t>신탄1</t>
  </si>
  <si>
    <t>0.35</t>
  </si>
  <si>
    <t>0.02</t>
  </si>
  <si>
    <t>죽전</t>
  </si>
  <si>
    <t>0.16</t>
  </si>
  <si>
    <t>안대</t>
  </si>
  <si>
    <t>0.36</t>
  </si>
  <si>
    <t>0.03</t>
  </si>
  <si>
    <t>독점</t>
  </si>
  <si>
    <t>1.4</t>
  </si>
  <si>
    <t>0.22</t>
  </si>
  <si>
    <t>노근</t>
  </si>
  <si>
    <t>1.9</t>
  </si>
  <si>
    <t>용암1리</t>
  </si>
  <si>
    <t>우매지구</t>
  </si>
  <si>
    <t>0.3</t>
  </si>
  <si>
    <t>상소계</t>
  </si>
  <si>
    <t>소규모급수시설</t>
  </si>
  <si>
    <t>0.8</t>
  </si>
  <si>
    <t>0.44</t>
  </si>
  <si>
    <t>0.34</t>
  </si>
  <si>
    <t>0.6</t>
  </si>
  <si>
    <t>새마을</t>
  </si>
  <si>
    <t>우매본동</t>
  </si>
  <si>
    <t>한석본동</t>
  </si>
  <si>
    <t>섬누니</t>
  </si>
  <si>
    <t>법화본동</t>
  </si>
  <si>
    <t>검달골</t>
  </si>
  <si>
    <t>금곡본동</t>
  </si>
  <si>
    <t>전주동</t>
  </si>
  <si>
    <t>0.37</t>
  </si>
  <si>
    <t>0.25</t>
  </si>
  <si>
    <t>상부릉</t>
  </si>
  <si>
    <t>권정</t>
  </si>
  <si>
    <t>한숫골</t>
  </si>
  <si>
    <t>0.45</t>
  </si>
  <si>
    <t>0.04</t>
  </si>
  <si>
    <t>귀비재</t>
  </si>
  <si>
    <t>광탄</t>
  </si>
  <si>
    <t>부상동</t>
  </si>
  <si>
    <t>대평동</t>
  </si>
  <si>
    <t>도내</t>
  </si>
  <si>
    <t>천동골</t>
  </si>
  <si>
    <t>0.23</t>
  </si>
  <si>
    <t>윗상용</t>
  </si>
  <si>
    <t>하미전</t>
  </si>
  <si>
    <t>하부릉</t>
  </si>
  <si>
    <t>매남이</t>
  </si>
  <si>
    <t>한석지구</t>
  </si>
  <si>
    <t>0.38</t>
  </si>
  <si>
    <t>0.18</t>
  </si>
  <si>
    <t>0.4</t>
  </si>
  <si>
    <t>0.43</t>
  </si>
  <si>
    <t>하신안</t>
  </si>
  <si>
    <t>0.46</t>
  </si>
  <si>
    <t>2</t>
  </si>
  <si>
    <t>상신안</t>
  </si>
  <si>
    <t>0.7</t>
  </si>
  <si>
    <t>0.41</t>
  </si>
  <si>
    <t>0.32</t>
  </si>
  <si>
    <t>0.19</t>
  </si>
  <si>
    <t>4.2</t>
  </si>
  <si>
    <t>수동</t>
  </si>
  <si>
    <t>3.0</t>
  </si>
  <si>
    <t>0.24</t>
  </si>
  <si>
    <t>0.27</t>
  </si>
  <si>
    <t>0.005</t>
  </si>
  <si>
    <t>0.40</t>
  </si>
  <si>
    <t>두릉본동</t>
  </si>
  <si>
    <t>산막동</t>
  </si>
  <si>
    <t>외천마</t>
  </si>
  <si>
    <t>외공</t>
  </si>
  <si>
    <t>구만</t>
  </si>
  <si>
    <t>외만</t>
  </si>
  <si>
    <t>묵정</t>
  </si>
  <si>
    <t>마포</t>
  </si>
  <si>
    <t>내함</t>
  </si>
  <si>
    <t>신방동</t>
  </si>
  <si>
    <t>내공</t>
  </si>
  <si>
    <t>청남본동</t>
  </si>
  <si>
    <t>내천마</t>
  </si>
  <si>
    <t>목아정</t>
  </si>
  <si>
    <t>국촌</t>
  </si>
  <si>
    <t>내만</t>
  </si>
  <si>
    <t>유점본동</t>
  </si>
  <si>
    <t>양은이</t>
  </si>
  <si>
    <t>원동</t>
  </si>
  <si>
    <t>중공</t>
  </si>
  <si>
    <t>광평</t>
  </si>
  <si>
    <t>모리</t>
  </si>
  <si>
    <t>봉암</t>
  </si>
  <si>
    <t>평촌</t>
  </si>
  <si>
    <t>상시</t>
  </si>
  <si>
    <t>마섬</t>
  </si>
  <si>
    <t>용산</t>
  </si>
  <si>
    <t>철동</t>
  </si>
  <si>
    <t>죽촌</t>
  </si>
  <si>
    <t>당곡</t>
  </si>
  <si>
    <t>하시</t>
  </si>
  <si>
    <t>광소</t>
  </si>
  <si>
    <t>조령</t>
  </si>
  <si>
    <t>도덕본동</t>
  </si>
  <si>
    <t>마곡본동</t>
  </si>
  <si>
    <t>압치본동</t>
  </si>
  <si>
    <t>내삼</t>
  </si>
  <si>
    <t>미촌</t>
  </si>
  <si>
    <t>길동</t>
  </si>
  <si>
    <t>당재</t>
  </si>
  <si>
    <t>0.26</t>
  </si>
  <si>
    <t>삼실</t>
  </si>
  <si>
    <t>술목이</t>
  </si>
  <si>
    <t>태소</t>
  </si>
  <si>
    <t>후곡</t>
  </si>
  <si>
    <t>구탄본동</t>
  </si>
  <si>
    <t>자계본동</t>
  </si>
  <si>
    <t>월전본동</t>
  </si>
  <si>
    <t>골담</t>
  </si>
  <si>
    <t>도마</t>
  </si>
  <si>
    <t>평촌본동</t>
  </si>
  <si>
    <t>안정본동</t>
  </si>
  <si>
    <t>흘계</t>
  </si>
  <si>
    <t>내룡본동</t>
  </si>
  <si>
    <t>어소</t>
  </si>
  <si>
    <t>닥작골</t>
  </si>
  <si>
    <t>불당</t>
  </si>
  <si>
    <t>상말</t>
  </si>
  <si>
    <t>원당</t>
  </si>
  <si>
    <t>창곡</t>
  </si>
  <si>
    <t>구백</t>
  </si>
  <si>
    <t>중동</t>
  </si>
  <si>
    <t>하용강</t>
  </si>
  <si>
    <t>마을상수도 명</t>
    <phoneticPr fontId="3" type="noConversion"/>
  </si>
  <si>
    <t>수도규모</t>
    <phoneticPr fontId="3" type="noConversion"/>
  </si>
  <si>
    <t>3</t>
  </si>
  <si>
    <t>0.21</t>
  </si>
  <si>
    <t>1.7</t>
  </si>
  <si>
    <t>0.30</t>
  </si>
  <si>
    <t>0.28</t>
  </si>
  <si>
    <t>2.2</t>
  </si>
  <si>
    <t>2.9</t>
  </si>
  <si>
    <t>4.0</t>
  </si>
  <si>
    <t>검사분기</t>
    <phoneticPr fontId="3" type="noConversion"/>
  </si>
  <si>
    <t>수원</t>
    <phoneticPr fontId="3" type="noConversion"/>
  </si>
  <si>
    <t>마을상수도 위치</t>
    <phoneticPr fontId="3" type="noConversion"/>
  </si>
  <si>
    <t>절골</t>
  </si>
  <si>
    <t>당골</t>
  </si>
  <si>
    <t>상가본동</t>
  </si>
  <si>
    <t>임계본동</t>
  </si>
  <si>
    <t>마우들</t>
  </si>
  <si>
    <t>묵은점</t>
  </si>
  <si>
    <t>삼봉</t>
  </si>
  <si>
    <t>대금동</t>
  </si>
  <si>
    <t>완정본동</t>
  </si>
  <si>
    <t>0.31</t>
  </si>
  <si>
    <t>53</t>
  </si>
  <si>
    <t>1.6</t>
  </si>
  <si>
    <t>불검출</t>
    <phoneticPr fontId="8" type="noConversion"/>
  </si>
  <si>
    <t>0.006</t>
  </si>
  <si>
    <t>77</t>
  </si>
  <si>
    <t>0.42</t>
  </si>
  <si>
    <t>세밭골</t>
  </si>
  <si>
    <t>7.3</t>
  </si>
  <si>
    <t>34</t>
  </si>
  <si>
    <t>2.0</t>
  </si>
  <si>
    <t>0.92</t>
  </si>
  <si>
    <t>0.90</t>
  </si>
  <si>
    <t>0.004</t>
  </si>
  <si>
    <t>3.7</t>
  </si>
  <si>
    <t>5.9</t>
  </si>
  <si>
    <t>9.9</t>
  </si>
  <si>
    <t>0.39</t>
  </si>
  <si>
    <t>0.48</t>
  </si>
  <si>
    <t>적합</t>
    <phoneticPr fontId="3" type="noConversion"/>
  </si>
  <si>
    <t>납(Pb)</t>
  </si>
  <si>
    <t>비소(As)</t>
  </si>
  <si>
    <t>세레늄</t>
  </si>
  <si>
    <t>수은</t>
  </si>
  <si>
    <t>시안</t>
  </si>
  <si>
    <t>크롬</t>
  </si>
  <si>
    <t>카드뮴</t>
  </si>
  <si>
    <t>페놀</t>
  </si>
  <si>
    <t>총트리할로메탄(THMs)</t>
  </si>
  <si>
    <t>다이아지논</t>
  </si>
  <si>
    <t>파라티온</t>
  </si>
  <si>
    <t>1.2-디브로모-3-클로로프로판</t>
  </si>
  <si>
    <t>페니트로티온</t>
  </si>
  <si>
    <t>카바릴</t>
  </si>
  <si>
    <t>1.1.1트리클로로에탄</t>
  </si>
  <si>
    <t>테트라 클로로에틸렌</t>
  </si>
  <si>
    <t>트리클로로에틸렌</t>
  </si>
  <si>
    <t>디 클로로메탄</t>
  </si>
  <si>
    <t>벤젠</t>
  </si>
  <si>
    <t>톨루엔</t>
  </si>
  <si>
    <t>에틸벤젠</t>
  </si>
  <si>
    <t>크실렌</t>
  </si>
  <si>
    <t>1.1디클로로에틸렌</t>
  </si>
  <si>
    <t>사염화탄소</t>
  </si>
  <si>
    <t>경도</t>
  </si>
  <si>
    <t>과망간산칼륨소비량</t>
  </si>
  <si>
    <t>동</t>
  </si>
  <si>
    <t>세제</t>
  </si>
  <si>
    <t>수소이온농도(pH)</t>
  </si>
  <si>
    <t>아연</t>
  </si>
  <si>
    <t>염소이온</t>
  </si>
  <si>
    <t>증발잔류물</t>
  </si>
  <si>
    <t>철</t>
  </si>
  <si>
    <t>황산이온</t>
  </si>
  <si>
    <t>보론</t>
  </si>
  <si>
    <t>클로로포름</t>
  </si>
  <si>
    <t>대장균/분원성대장균군</t>
  </si>
  <si>
    <t>클로랄하이드레이트</t>
  </si>
  <si>
    <t>디브로모아세토니트릴</t>
  </si>
  <si>
    <t>디클로로아세토니트릴</t>
  </si>
  <si>
    <t>트리클로로아세토니트릴</t>
  </si>
  <si>
    <t>할로아세틱에시드</t>
  </si>
  <si>
    <t>브로모디클로로메탄</t>
  </si>
  <si>
    <t>디브로모클로로메탄</t>
  </si>
  <si>
    <t>1,4-다이옥신</t>
  </si>
  <si>
    <t>포름알데히드</t>
  </si>
  <si>
    <t>수질검사기관</t>
  </si>
  <si>
    <t>수질기준초과원인</t>
    <phoneticPr fontId="3" type="noConversion"/>
  </si>
  <si>
    <t>초과원인별조치내용</t>
    <phoneticPr fontId="3" type="noConversion"/>
  </si>
  <si>
    <t>0.01</t>
  </si>
  <si>
    <t>0.001</t>
  </si>
  <si>
    <t>0.1</t>
  </si>
  <si>
    <t>0.003</t>
  </si>
  <si>
    <t>0.07</t>
  </si>
  <si>
    <t>0.002</t>
  </si>
  <si>
    <t>300</t>
  </si>
  <si>
    <t>5.8- 8.5</t>
  </si>
  <si>
    <t>250</t>
  </si>
  <si>
    <t>500</t>
  </si>
  <si>
    <t>200</t>
  </si>
  <si>
    <t>1/4</t>
    <phoneticPr fontId="8" type="noConversion"/>
  </si>
  <si>
    <t>계곡수</t>
    <phoneticPr fontId="8" type="noConversion"/>
  </si>
  <si>
    <t xml:space="preserve">화신2리 </t>
  </si>
  <si>
    <t>17</t>
  </si>
  <si>
    <t>26</t>
  </si>
  <si>
    <t>8.4</t>
  </si>
  <si>
    <t>3.9</t>
  </si>
  <si>
    <t>42</t>
  </si>
  <si>
    <t>8</t>
  </si>
  <si>
    <t>㈜우솔환경연구원</t>
    <phoneticPr fontId="8" type="noConversion"/>
  </si>
  <si>
    <t>지하수</t>
    <phoneticPr fontId="8" type="noConversion"/>
  </si>
  <si>
    <t xml:space="preserve">당곡리 </t>
  </si>
  <si>
    <t>90</t>
  </si>
  <si>
    <t>25</t>
  </si>
  <si>
    <t>2.4</t>
  </si>
  <si>
    <t>8.3</t>
  </si>
  <si>
    <t>57</t>
  </si>
  <si>
    <t xml:space="preserve">가리 </t>
  </si>
  <si>
    <t>16</t>
  </si>
  <si>
    <t>2.6</t>
  </si>
  <si>
    <t>7.9</t>
  </si>
  <si>
    <t>3.6</t>
  </si>
  <si>
    <t>41</t>
  </si>
  <si>
    <t>6</t>
  </si>
  <si>
    <t xml:space="preserve">임계리 </t>
  </si>
  <si>
    <t>2.3</t>
  </si>
  <si>
    <t>0.014</t>
  </si>
  <si>
    <t>56</t>
  </si>
  <si>
    <t>0.021</t>
  </si>
  <si>
    <t>8.0</t>
  </si>
  <si>
    <t>22.5</t>
  </si>
  <si>
    <t>110</t>
  </si>
  <si>
    <t>11</t>
  </si>
  <si>
    <t>0.011</t>
  </si>
  <si>
    <t>0.0048</t>
  </si>
  <si>
    <t>0.0031</t>
  </si>
  <si>
    <t>0.010</t>
  </si>
  <si>
    <t xml:space="preserve">회동리 </t>
  </si>
  <si>
    <t>4.6</t>
  </si>
  <si>
    <t>59</t>
  </si>
  <si>
    <t>10.8</t>
  </si>
  <si>
    <t>190</t>
  </si>
  <si>
    <t>37</t>
  </si>
  <si>
    <t>33</t>
  </si>
  <si>
    <t>0.52</t>
  </si>
  <si>
    <t>172</t>
  </si>
  <si>
    <t>31</t>
  </si>
  <si>
    <t>80</t>
  </si>
  <si>
    <t>3.2</t>
  </si>
  <si>
    <t>44</t>
  </si>
  <si>
    <t>20</t>
  </si>
  <si>
    <t>3.5</t>
  </si>
  <si>
    <t>4.4</t>
  </si>
  <si>
    <t xml:space="preserve">예전리 </t>
  </si>
  <si>
    <t>0.012</t>
  </si>
  <si>
    <t>7.6</t>
  </si>
  <si>
    <t>0.024</t>
  </si>
  <si>
    <t>22.1</t>
  </si>
  <si>
    <t>111</t>
  </si>
  <si>
    <t>0.29</t>
  </si>
  <si>
    <t xml:space="preserve">한석리 </t>
  </si>
  <si>
    <t>4.3</t>
  </si>
  <si>
    <t>115</t>
  </si>
  <si>
    <t>7.0</t>
  </si>
  <si>
    <t>0.008</t>
  </si>
  <si>
    <t>11.8</t>
  </si>
  <si>
    <t>195</t>
  </si>
  <si>
    <t>30</t>
  </si>
  <si>
    <t xml:space="preserve">율2리 </t>
  </si>
  <si>
    <t>0.015</t>
  </si>
  <si>
    <t>0.020</t>
  </si>
  <si>
    <t>24.5</t>
  </si>
  <si>
    <t>107</t>
  </si>
  <si>
    <t>0.0058</t>
  </si>
  <si>
    <t>0.025</t>
  </si>
  <si>
    <t xml:space="preserve">법화리 </t>
  </si>
  <si>
    <t>83</t>
  </si>
  <si>
    <t>11.0</t>
  </si>
  <si>
    <t>153</t>
  </si>
  <si>
    <t xml:space="preserve">매금리 </t>
  </si>
  <si>
    <t>58</t>
  </si>
  <si>
    <t>4.5</t>
  </si>
  <si>
    <t>220</t>
  </si>
  <si>
    <t xml:space="preserve">금곡리 </t>
  </si>
  <si>
    <t>225</t>
  </si>
  <si>
    <t>7.4</t>
  </si>
  <si>
    <t>25.9</t>
  </si>
  <si>
    <t>296</t>
  </si>
  <si>
    <t>36</t>
  </si>
  <si>
    <t>2.5</t>
  </si>
  <si>
    <t>95</t>
  </si>
  <si>
    <t>7.7</t>
  </si>
  <si>
    <t>8.6</t>
  </si>
  <si>
    <t>147</t>
  </si>
  <si>
    <t>7</t>
  </si>
  <si>
    <t xml:space="preserve">부릉리 </t>
  </si>
  <si>
    <t>138</t>
  </si>
  <si>
    <t>26.8</t>
  </si>
  <si>
    <t>238</t>
  </si>
  <si>
    <t>128</t>
  </si>
  <si>
    <t>15.8</t>
  </si>
  <si>
    <t>206</t>
  </si>
  <si>
    <t>19</t>
  </si>
  <si>
    <t>0.0005</t>
  </si>
  <si>
    <t>65</t>
  </si>
  <si>
    <t>7.5</t>
  </si>
  <si>
    <t xml:space="preserve">시금리 </t>
  </si>
  <si>
    <t>129</t>
  </si>
  <si>
    <t>6.8</t>
  </si>
  <si>
    <t>159</t>
  </si>
  <si>
    <t>9</t>
  </si>
  <si>
    <t>3.3</t>
  </si>
  <si>
    <t>207</t>
  </si>
  <si>
    <t>259</t>
  </si>
  <si>
    <t>12</t>
  </si>
  <si>
    <t xml:space="preserve">부상리 </t>
  </si>
  <si>
    <t>273</t>
  </si>
  <si>
    <t>145.2</t>
  </si>
  <si>
    <t>449</t>
  </si>
  <si>
    <t>3.4</t>
  </si>
  <si>
    <t>152</t>
  </si>
  <si>
    <t>44.8</t>
  </si>
  <si>
    <t>241</t>
  </si>
  <si>
    <t>60</t>
  </si>
  <si>
    <t>1.8</t>
  </si>
  <si>
    <t>0.018</t>
  </si>
  <si>
    <t>5.2</t>
  </si>
  <si>
    <t>94</t>
  </si>
  <si>
    <t xml:space="preserve">천작리 </t>
  </si>
  <si>
    <t>66</t>
  </si>
  <si>
    <t>0.023</t>
  </si>
  <si>
    <t>5.6</t>
  </si>
  <si>
    <t>0.50</t>
  </si>
  <si>
    <t xml:space="preserve">상용리 </t>
  </si>
  <si>
    <t>0.017</t>
  </si>
  <si>
    <t>2.1</t>
  </si>
  <si>
    <t>21.9</t>
  </si>
  <si>
    <t>103</t>
  </si>
  <si>
    <t>0.013</t>
  </si>
  <si>
    <t>0.0028</t>
  </si>
  <si>
    <t xml:space="preserve">미전리 </t>
  </si>
  <si>
    <t>84</t>
  </si>
  <si>
    <t>7.8</t>
  </si>
  <si>
    <t>0.009</t>
  </si>
  <si>
    <t>5.0</t>
  </si>
  <si>
    <t>117</t>
  </si>
  <si>
    <t>47</t>
  </si>
  <si>
    <t>7.1</t>
  </si>
  <si>
    <t>109</t>
  </si>
  <si>
    <t>6.3</t>
  </si>
  <si>
    <t>91</t>
  </si>
  <si>
    <t>13.0</t>
  </si>
  <si>
    <t>18</t>
  </si>
  <si>
    <t>0.016</t>
  </si>
  <si>
    <t>79</t>
  </si>
  <si>
    <t>119</t>
  </si>
  <si>
    <t>0.041</t>
  </si>
  <si>
    <t>8.1</t>
  </si>
  <si>
    <t>158</t>
  </si>
  <si>
    <t>14</t>
  </si>
  <si>
    <t xml:space="preserve">완정리 </t>
  </si>
  <si>
    <t>13</t>
  </si>
  <si>
    <t>15</t>
  </si>
  <si>
    <t>5.7</t>
  </si>
  <si>
    <t xml:space="preserve">신탄리 </t>
  </si>
  <si>
    <t>70</t>
  </si>
  <si>
    <t>0.0046</t>
  </si>
  <si>
    <t>0.0015</t>
  </si>
  <si>
    <t>0.022</t>
  </si>
  <si>
    <t xml:space="preserve">안화리 </t>
  </si>
  <si>
    <t>114</t>
  </si>
  <si>
    <t>0.0019</t>
  </si>
  <si>
    <t>0.0017</t>
  </si>
  <si>
    <t xml:space="preserve">우매리 </t>
  </si>
  <si>
    <t>72</t>
  </si>
  <si>
    <t xml:space="preserve">노근리 </t>
  </si>
  <si>
    <t>141</t>
  </si>
  <si>
    <t>105.4</t>
  </si>
  <si>
    <t>327</t>
  </si>
  <si>
    <t>24</t>
  </si>
  <si>
    <t xml:space="preserve">용암리 </t>
  </si>
  <si>
    <t>131</t>
  </si>
  <si>
    <t>10.1</t>
  </si>
  <si>
    <t>212</t>
  </si>
  <si>
    <t>27</t>
  </si>
  <si>
    <t>0.034</t>
  </si>
  <si>
    <t>5.8</t>
  </si>
  <si>
    <t>167</t>
  </si>
  <si>
    <t xml:space="preserve">소계리 </t>
  </si>
  <si>
    <t>21</t>
  </si>
  <si>
    <t>48</t>
  </si>
  <si>
    <t xml:space="preserve">광평리 </t>
  </si>
  <si>
    <t>35</t>
  </si>
  <si>
    <t>9.8</t>
  </si>
  <si>
    <t>0.0045</t>
  </si>
  <si>
    <t>0.0014</t>
  </si>
  <si>
    <t>64</t>
  </si>
  <si>
    <t>192</t>
  </si>
  <si>
    <t>2016</t>
    <phoneticPr fontId="8" type="noConversion"/>
  </si>
  <si>
    <t>후리본동</t>
    <phoneticPr fontId="8" type="noConversion"/>
  </si>
  <si>
    <t>마을상수도</t>
    <phoneticPr fontId="8" type="noConversion"/>
  </si>
  <si>
    <t>후리</t>
  </si>
  <si>
    <t>2016-02-24</t>
  </si>
  <si>
    <t>16.9</t>
  </si>
  <si>
    <t>254</t>
  </si>
  <si>
    <t>0.54</t>
  </si>
  <si>
    <t>0.0013</t>
  </si>
  <si>
    <t>0.0009</t>
  </si>
  <si>
    <t>죽전본동</t>
    <phoneticPr fontId="8" type="noConversion"/>
  </si>
  <si>
    <t>29</t>
  </si>
  <si>
    <t>68</t>
  </si>
  <si>
    <t>작동본동</t>
    <phoneticPr fontId="8" type="noConversion"/>
  </si>
  <si>
    <t>작동</t>
  </si>
  <si>
    <t>151</t>
  </si>
  <si>
    <t>하신안</t>
    <phoneticPr fontId="8" type="noConversion"/>
  </si>
  <si>
    <t>86</t>
  </si>
  <si>
    <t>177</t>
  </si>
  <si>
    <t>상웅</t>
    <phoneticPr fontId="8" type="noConversion"/>
  </si>
  <si>
    <t>웅북</t>
  </si>
  <si>
    <t>0.62</t>
  </si>
  <si>
    <t>0.0042</t>
  </si>
  <si>
    <t>0.0008</t>
  </si>
  <si>
    <t>0.019</t>
  </si>
  <si>
    <t>용천수</t>
    <phoneticPr fontId="8" type="noConversion"/>
  </si>
  <si>
    <t>행동</t>
    <phoneticPr fontId="8" type="noConversion"/>
  </si>
  <si>
    <t>소규모급수</t>
    <phoneticPr fontId="8" type="noConversion"/>
  </si>
  <si>
    <t>지봉</t>
  </si>
  <si>
    <t>3.8</t>
  </si>
  <si>
    <t>황보</t>
    <phoneticPr fontId="8" type="noConversion"/>
  </si>
  <si>
    <t>사부</t>
  </si>
  <si>
    <t>23</t>
  </si>
  <si>
    <t>6.7</t>
  </si>
  <si>
    <t>작점본동</t>
    <phoneticPr fontId="8" type="noConversion"/>
  </si>
  <si>
    <t>작점</t>
  </si>
  <si>
    <t>6.5</t>
  </si>
  <si>
    <t>0.175</t>
  </si>
  <si>
    <t>6.6</t>
  </si>
  <si>
    <t>136</t>
  </si>
  <si>
    <t>0.93</t>
  </si>
  <si>
    <t>상신안</t>
    <phoneticPr fontId="8" type="noConversion"/>
  </si>
  <si>
    <t>88</t>
  </si>
  <si>
    <t>각금</t>
    <phoneticPr fontId="8" type="noConversion"/>
  </si>
  <si>
    <t>0.029</t>
  </si>
  <si>
    <t>8.2</t>
  </si>
  <si>
    <t>130</t>
  </si>
  <si>
    <t>하웅</t>
    <phoneticPr fontId="8" type="noConversion"/>
  </si>
  <si>
    <t>87</t>
  </si>
  <si>
    <t>6.4</t>
  </si>
  <si>
    <t>10.0</t>
  </si>
  <si>
    <t>162</t>
  </si>
  <si>
    <t>0.0034</t>
  </si>
  <si>
    <t>중웅</t>
    <phoneticPr fontId="8" type="noConversion"/>
  </si>
  <si>
    <t>22</t>
  </si>
  <si>
    <t>저실</t>
    <phoneticPr fontId="8" type="noConversion"/>
  </si>
  <si>
    <t>계룡리</t>
  </si>
  <si>
    <t>0.0083</t>
  </si>
  <si>
    <t>0.0006</t>
  </si>
  <si>
    <t>0.030</t>
  </si>
  <si>
    <t>금보</t>
    <phoneticPr fontId="8" type="noConversion"/>
  </si>
  <si>
    <t>사부리</t>
  </si>
  <si>
    <t>2.7</t>
  </si>
  <si>
    <t>검바우</t>
    <phoneticPr fontId="8" type="noConversion"/>
  </si>
  <si>
    <t>죽전리</t>
  </si>
  <si>
    <t>3.1</t>
  </si>
  <si>
    <t>61</t>
  </si>
  <si>
    <t>4.8</t>
  </si>
  <si>
    <t>143</t>
  </si>
  <si>
    <t>계곡수</t>
    <phoneticPr fontId="3" type="noConversion"/>
  </si>
  <si>
    <t>옥륵촌</t>
    <phoneticPr fontId="3" type="noConversion"/>
  </si>
  <si>
    <t>마을상수도</t>
    <phoneticPr fontId="3" type="noConversion"/>
  </si>
  <si>
    <t xml:space="preserve">강진리 </t>
  </si>
  <si>
    <t>28</t>
  </si>
  <si>
    <t>7.2</t>
  </si>
  <si>
    <t>한국환경시험연구소</t>
    <phoneticPr fontId="3" type="noConversion"/>
  </si>
  <si>
    <t>원촌</t>
    <phoneticPr fontId="3" type="noConversion"/>
  </si>
  <si>
    <t xml:space="preserve">수원리 </t>
  </si>
  <si>
    <t>10.2</t>
  </si>
  <si>
    <t>45</t>
  </si>
  <si>
    <t>0.0022</t>
  </si>
  <si>
    <t>지하수</t>
    <phoneticPr fontId="3" type="noConversion"/>
  </si>
  <si>
    <t>개춘</t>
    <phoneticPr fontId="3" type="noConversion"/>
  </si>
  <si>
    <t>강진리</t>
  </si>
  <si>
    <t>9.0</t>
  </si>
  <si>
    <t>97</t>
  </si>
  <si>
    <t>장척본동</t>
    <phoneticPr fontId="3" type="noConversion"/>
  </si>
  <si>
    <t xml:space="preserve">장척리 </t>
  </si>
  <si>
    <t>수동</t>
    <phoneticPr fontId="3" type="noConversion"/>
  </si>
  <si>
    <t>46</t>
  </si>
  <si>
    <t>81</t>
  </si>
  <si>
    <t>용촌</t>
    <phoneticPr fontId="3" type="noConversion"/>
  </si>
  <si>
    <t xml:space="preserve">어촌리 </t>
  </si>
  <si>
    <t>사야</t>
    <phoneticPr fontId="3" type="noConversion"/>
  </si>
  <si>
    <t>공수리</t>
  </si>
  <si>
    <t>63</t>
  </si>
  <si>
    <t>6.9</t>
  </si>
  <si>
    <t>123</t>
  </si>
  <si>
    <t>어촌</t>
    <phoneticPr fontId="3" type="noConversion"/>
  </si>
  <si>
    <t>어촌리</t>
  </si>
  <si>
    <t>강진동</t>
    <phoneticPr fontId="3" type="noConversion"/>
  </si>
  <si>
    <t>소규모급수시설</t>
    <phoneticPr fontId="3" type="noConversion"/>
  </si>
  <si>
    <t xml:space="preserve">해평리 </t>
  </si>
  <si>
    <t>49</t>
  </si>
  <si>
    <t>0.072</t>
  </si>
  <si>
    <t>5.4</t>
  </si>
  <si>
    <t>퉁점</t>
    <phoneticPr fontId="3" type="noConversion"/>
  </si>
  <si>
    <t>71</t>
  </si>
  <si>
    <t>118</t>
  </si>
  <si>
    <t>물여대</t>
    <phoneticPr fontId="3" type="noConversion"/>
  </si>
  <si>
    <t xml:space="preserve">개춘리 </t>
  </si>
  <si>
    <t>9.5</t>
  </si>
  <si>
    <t>121</t>
  </si>
  <si>
    <t>0.0011</t>
  </si>
  <si>
    <t>공수동</t>
    <phoneticPr fontId="3" type="noConversion"/>
  </si>
  <si>
    <t>9.4</t>
  </si>
  <si>
    <t>161</t>
  </si>
  <si>
    <t>오리곡</t>
    <phoneticPr fontId="3" type="noConversion"/>
  </si>
  <si>
    <t xml:space="preserve">공수리 </t>
  </si>
  <si>
    <t>6.0</t>
  </si>
  <si>
    <t>92</t>
  </si>
  <si>
    <t>평전</t>
    <phoneticPr fontId="3" type="noConversion"/>
  </si>
  <si>
    <t>평전리</t>
  </si>
  <si>
    <t>0.095</t>
  </si>
  <si>
    <t>20.7</t>
  </si>
  <si>
    <t>213</t>
  </si>
  <si>
    <t>평구상구</t>
    <phoneticPr fontId="3" type="noConversion"/>
  </si>
  <si>
    <t>궁촌리</t>
  </si>
  <si>
    <t>대해</t>
    <phoneticPr fontId="3" type="noConversion"/>
  </si>
  <si>
    <t>대해리</t>
  </si>
  <si>
    <t>관기</t>
    <phoneticPr fontId="3" type="noConversion"/>
  </si>
  <si>
    <t>임산리</t>
  </si>
  <si>
    <t>51</t>
  </si>
  <si>
    <t>수산</t>
    <phoneticPr fontId="3" type="noConversion"/>
  </si>
  <si>
    <t>임산2리</t>
  </si>
  <si>
    <t>2.8</t>
  </si>
  <si>
    <t>43</t>
  </si>
  <si>
    <t>하도대</t>
    <phoneticPr fontId="3" type="noConversion"/>
  </si>
  <si>
    <t xml:space="preserve">하도대리 </t>
  </si>
  <si>
    <t>교동본동</t>
    <phoneticPr fontId="3" type="noConversion"/>
  </si>
  <si>
    <t xml:space="preserve">교동리 </t>
  </si>
  <si>
    <t>52</t>
  </si>
  <si>
    <t>0.056</t>
  </si>
  <si>
    <t>상림</t>
    <phoneticPr fontId="3" type="noConversion"/>
  </si>
  <si>
    <t>점마</t>
    <phoneticPr fontId="3" type="noConversion"/>
  </si>
  <si>
    <t xml:space="preserve">궁촌리 </t>
  </si>
  <si>
    <t>76</t>
  </si>
  <si>
    <t>지통마</t>
    <phoneticPr fontId="3" type="noConversion"/>
  </si>
  <si>
    <t>죽전</t>
    <phoneticPr fontId="3" type="noConversion"/>
  </si>
  <si>
    <t xml:space="preserve">대해리 </t>
  </si>
  <si>
    <t>54</t>
  </si>
  <si>
    <t>석현</t>
    <phoneticPr fontId="3" type="noConversion"/>
  </si>
  <si>
    <t>둔전</t>
    <phoneticPr fontId="3" type="noConversion"/>
  </si>
  <si>
    <t xml:space="preserve">둔전리 </t>
  </si>
  <si>
    <t>38</t>
  </si>
  <si>
    <t>핏들</t>
    <phoneticPr fontId="3" type="noConversion"/>
  </si>
  <si>
    <t xml:space="preserve">물한리 </t>
  </si>
  <si>
    <t>괴현</t>
    <phoneticPr fontId="3" type="noConversion"/>
  </si>
  <si>
    <t>물한리</t>
  </si>
  <si>
    <t>40</t>
  </si>
  <si>
    <t>가정</t>
    <phoneticPr fontId="3" type="noConversion"/>
  </si>
  <si>
    <t>한천</t>
    <phoneticPr fontId="3" type="noConversion"/>
  </si>
  <si>
    <t>32</t>
  </si>
  <si>
    <t>황점</t>
    <phoneticPr fontId="3" type="noConversion"/>
  </si>
  <si>
    <t>4.9</t>
  </si>
  <si>
    <t>상고자</t>
    <phoneticPr fontId="3" type="noConversion"/>
  </si>
  <si>
    <t xml:space="preserve">상고자리 </t>
  </si>
  <si>
    <t xml:space="preserve">상도대리 </t>
  </si>
  <si>
    <t>5.3</t>
  </si>
  <si>
    <t>반점</t>
    <phoneticPr fontId="3" type="noConversion"/>
  </si>
  <si>
    <t>선화태</t>
    <phoneticPr fontId="3" type="noConversion"/>
  </si>
  <si>
    <t>4.1</t>
  </si>
  <si>
    <t>차유</t>
    <phoneticPr fontId="3" type="noConversion"/>
  </si>
  <si>
    <t>상도대리</t>
  </si>
  <si>
    <t>율량</t>
    <phoneticPr fontId="3" type="noConversion"/>
  </si>
  <si>
    <t xml:space="preserve">유곡리 </t>
  </si>
  <si>
    <t xml:space="preserve">하고자리 </t>
  </si>
  <si>
    <t>하고자</t>
    <phoneticPr fontId="3" type="noConversion"/>
  </si>
  <si>
    <t>이노리</t>
    <phoneticPr fontId="3" type="noConversion"/>
  </si>
  <si>
    <t>흥덕</t>
    <phoneticPr fontId="3" type="noConversion"/>
  </si>
  <si>
    <t xml:space="preserve">흥덕리 </t>
  </si>
  <si>
    <t>송정</t>
    <phoneticPr fontId="3" type="noConversion"/>
  </si>
  <si>
    <t>흥덕리</t>
  </si>
  <si>
    <t>새마을</t>
    <phoneticPr fontId="3" type="noConversion"/>
  </si>
  <si>
    <t>2016</t>
    <phoneticPr fontId="3" type="noConversion"/>
  </si>
  <si>
    <t>새막골</t>
    <phoneticPr fontId="3" type="noConversion"/>
  </si>
  <si>
    <t xml:space="preserve">궁촌2리 </t>
  </si>
  <si>
    <t>두릉</t>
  </si>
  <si>
    <t>2016-02-23</t>
  </si>
  <si>
    <t>0.027</t>
  </si>
  <si>
    <t>17.6</t>
  </si>
  <si>
    <t>0.0076</t>
  </si>
  <si>
    <t>0.028</t>
  </si>
  <si>
    <t>산막</t>
  </si>
  <si>
    <t>149</t>
  </si>
  <si>
    <t>산막2</t>
  </si>
  <si>
    <t>0.51</t>
  </si>
  <si>
    <t>지촌</t>
  </si>
  <si>
    <t>137</t>
  </si>
  <si>
    <t>187</t>
  </si>
  <si>
    <t>0.64</t>
  </si>
  <si>
    <t>구강</t>
  </si>
  <si>
    <t>185</t>
  </si>
  <si>
    <t>만계</t>
  </si>
  <si>
    <t>0.53</t>
  </si>
  <si>
    <t>10.7</t>
  </si>
  <si>
    <t>267</t>
  </si>
  <si>
    <t>179</t>
  </si>
  <si>
    <t>279</t>
  </si>
  <si>
    <t>0.0023</t>
  </si>
  <si>
    <t>마포</t>
    <phoneticPr fontId="8" type="noConversion"/>
  </si>
  <si>
    <t>1.27</t>
  </si>
  <si>
    <t>125</t>
  </si>
  <si>
    <t>236</t>
  </si>
  <si>
    <t>74</t>
  </si>
  <si>
    <t>청남</t>
  </si>
  <si>
    <t>0.61</t>
  </si>
  <si>
    <t>15.1</t>
  </si>
  <si>
    <t>255</t>
  </si>
  <si>
    <t>0.0012</t>
  </si>
  <si>
    <t>두평</t>
  </si>
  <si>
    <t>99</t>
  </si>
  <si>
    <t>10.4</t>
  </si>
  <si>
    <t>157</t>
  </si>
  <si>
    <t>괴목</t>
  </si>
  <si>
    <t>169</t>
  </si>
  <si>
    <t>256</t>
  </si>
  <si>
    <t>유점</t>
  </si>
  <si>
    <t>1.16</t>
  </si>
  <si>
    <t>270</t>
  </si>
  <si>
    <t>10.6</t>
  </si>
  <si>
    <t>0.78</t>
  </si>
  <si>
    <t>228</t>
  </si>
  <si>
    <t>78</t>
  </si>
  <si>
    <t>0.063</t>
  </si>
  <si>
    <t>0.0025</t>
  </si>
  <si>
    <t>62</t>
  </si>
  <si>
    <t>0.049</t>
  </si>
  <si>
    <t>0.139</t>
  </si>
  <si>
    <t>9.1</t>
  </si>
  <si>
    <t>112</t>
  </si>
  <si>
    <t>자계</t>
    <phoneticPr fontId="8" type="noConversion"/>
  </si>
  <si>
    <t>2016-02-22</t>
  </si>
  <si>
    <t>월전</t>
  </si>
  <si>
    <t>210</t>
  </si>
  <si>
    <t>용화</t>
  </si>
  <si>
    <t>181</t>
  </si>
  <si>
    <t>0.036</t>
  </si>
  <si>
    <t>26.4</t>
  </si>
  <si>
    <t>302</t>
  </si>
  <si>
    <t>0.0021</t>
  </si>
  <si>
    <t>상촌</t>
  </si>
  <si>
    <t>안정</t>
  </si>
  <si>
    <t>69</t>
  </si>
  <si>
    <t>14.1</t>
  </si>
  <si>
    <t>208</t>
  </si>
  <si>
    <t>내룡</t>
  </si>
  <si>
    <t>39</t>
  </si>
  <si>
    <t>용강</t>
  </si>
  <si>
    <t>0.067</t>
  </si>
  <si>
    <t>9.3</t>
  </si>
  <si>
    <t>216</t>
  </si>
  <si>
    <t>여의</t>
  </si>
  <si>
    <t>0.035</t>
  </si>
  <si>
    <t>12.1</t>
  </si>
  <si>
    <t>82</t>
  </si>
  <si>
    <t>11.4</t>
  </si>
  <si>
    <t>214</t>
  </si>
  <si>
    <t>0.89</t>
  </si>
  <si>
    <t>142</t>
  </si>
  <si>
    <t>횡지</t>
  </si>
  <si>
    <t>150</t>
  </si>
  <si>
    <t>135</t>
  </si>
  <si>
    <t>198</t>
  </si>
  <si>
    <t>지내</t>
  </si>
  <si>
    <t>봉림</t>
  </si>
  <si>
    <t>120</t>
  </si>
  <si>
    <t>116</t>
  </si>
  <si>
    <t>204</t>
  </si>
  <si>
    <t>범화</t>
  </si>
  <si>
    <t>도덕</t>
  </si>
  <si>
    <t>황산</t>
  </si>
  <si>
    <t>232</t>
  </si>
  <si>
    <t>14.4</t>
  </si>
  <si>
    <t>348</t>
  </si>
  <si>
    <t>아암</t>
  </si>
  <si>
    <t>황산</t>
    <phoneticPr fontId="8" type="noConversion"/>
  </si>
  <si>
    <t>19.8</t>
  </si>
  <si>
    <t>332</t>
  </si>
  <si>
    <t>27.8</t>
  </si>
  <si>
    <t>456</t>
  </si>
  <si>
    <t>학산</t>
  </si>
  <si>
    <t>191</t>
  </si>
  <si>
    <t>306</t>
  </si>
  <si>
    <t>73</t>
  </si>
  <si>
    <t>122</t>
  </si>
  <si>
    <t>226</t>
  </si>
  <si>
    <t>서산</t>
  </si>
  <si>
    <t>188</t>
  </si>
  <si>
    <t>126</t>
  </si>
  <si>
    <t>101</t>
  </si>
  <si>
    <t>마곡</t>
  </si>
  <si>
    <t>13.8</t>
  </si>
  <si>
    <t>276</t>
  </si>
  <si>
    <t>25.7</t>
  </si>
  <si>
    <t>392</t>
  </si>
  <si>
    <t>압치</t>
  </si>
  <si>
    <t>203</t>
  </si>
  <si>
    <t>53.1</t>
  </si>
  <si>
    <t>336</t>
  </si>
  <si>
    <t>삼정</t>
  </si>
  <si>
    <t>145</t>
  </si>
  <si>
    <t>0.033</t>
  </si>
  <si>
    <t>20.0</t>
  </si>
  <si>
    <t>237</t>
  </si>
  <si>
    <t>174</t>
  </si>
  <si>
    <t>호탄본동</t>
    <phoneticPr fontId="3" type="noConversion"/>
  </si>
  <si>
    <t xml:space="preserve">호탄리  </t>
  </si>
  <si>
    <t>55</t>
  </si>
  <si>
    <t>장선</t>
    <phoneticPr fontId="3" type="noConversion"/>
  </si>
  <si>
    <t xml:space="preserve">가선리 </t>
  </si>
  <si>
    <t>1.19</t>
  </si>
  <si>
    <t>8.8</t>
  </si>
  <si>
    <t>누교본동</t>
    <phoneticPr fontId="3" type="noConversion"/>
  </si>
  <si>
    <t xml:space="preserve">누교리 </t>
  </si>
  <si>
    <t>1.12</t>
  </si>
  <si>
    <t>가선본동</t>
    <phoneticPr fontId="3" type="noConversion"/>
  </si>
  <si>
    <t>0.96</t>
  </si>
  <si>
    <t>108</t>
  </si>
  <si>
    <t>깊은장선이</t>
    <phoneticPr fontId="3" type="noConversion"/>
  </si>
  <si>
    <t>대곡</t>
    <phoneticPr fontId="3" type="noConversion"/>
  </si>
  <si>
    <t xml:space="preserve">수두리 </t>
  </si>
  <si>
    <t>중심이</t>
    <phoneticPr fontId="3" type="noConversion"/>
  </si>
  <si>
    <t xml:space="preserve">죽산리 </t>
  </si>
  <si>
    <t>139</t>
  </si>
  <si>
    <t>오정골</t>
    <phoneticPr fontId="3" type="noConversion"/>
  </si>
  <si>
    <t>1.17</t>
  </si>
  <si>
    <t>봉곡본동</t>
    <phoneticPr fontId="3" type="noConversion"/>
  </si>
  <si>
    <t xml:space="preserve">봉곡리  </t>
  </si>
  <si>
    <t>지력동</t>
    <phoneticPr fontId="3" type="noConversion"/>
  </si>
  <si>
    <t xml:space="preserve">누교리  </t>
  </si>
  <si>
    <t>신기</t>
    <phoneticPr fontId="3" type="noConversion"/>
  </si>
  <si>
    <t>호탄리</t>
  </si>
  <si>
    <t>1.03</t>
  </si>
  <si>
    <t>0.068</t>
  </si>
  <si>
    <t>도가실</t>
    <phoneticPr fontId="3" type="noConversion"/>
  </si>
  <si>
    <t>0.73</t>
  </si>
  <si>
    <t>영국동</t>
    <phoneticPr fontId="3" type="noConversion"/>
  </si>
  <si>
    <t>0.63</t>
  </si>
  <si>
    <t>길현리</t>
    <phoneticPr fontId="8" type="noConversion"/>
  </si>
  <si>
    <t>0.320</t>
  </si>
  <si>
    <t>14.5</t>
  </si>
  <si>
    <t>㈜ 신성생명환경연구원</t>
  </si>
  <si>
    <t>마곡리</t>
    <phoneticPr fontId="8" type="noConversion"/>
  </si>
  <si>
    <t>0.85</t>
  </si>
  <si>
    <t>290</t>
  </si>
  <si>
    <t>16.6</t>
  </si>
  <si>
    <t>0.71</t>
  </si>
  <si>
    <t>19.2</t>
  </si>
  <si>
    <t>기호리</t>
    <phoneticPr fontId="8" type="noConversion"/>
  </si>
  <si>
    <t>13.6</t>
  </si>
  <si>
    <t>50</t>
  </si>
  <si>
    <t>12.4</t>
  </si>
  <si>
    <t>구탄리</t>
    <phoneticPr fontId="8" type="noConversion"/>
  </si>
</sst>
</file>

<file path=xl/styles.xml><?xml version="1.0" encoding="utf-8"?>
<styleSheet xmlns="http://schemas.openxmlformats.org/spreadsheetml/2006/main">
  <numFmts count="12">
    <numFmt numFmtId="176" formatCode="m&quot;/&quot;d;@"/>
    <numFmt numFmtId="177" formatCode="&quot;영&quot;&quot;동&quot;&quot;읍&quot;\ @"/>
    <numFmt numFmtId="178" formatCode="&quot;용&quot;&quot;산&quot;&quot;면&quot;\ @"/>
    <numFmt numFmtId="179" formatCode="&quot;황&quot;&quot;간&quot;&quot;면&quot;\ @"/>
    <numFmt numFmtId="180" formatCode="&quot;추&quot;&quot;풍&quot;&quot;령&quot;&quot;면&quot;\ @"/>
    <numFmt numFmtId="181" formatCode="&quot;매&quot;&quot;곡&quot;&quot;면&quot;\ @"/>
    <numFmt numFmtId="182" formatCode="&quot;상&quot;&quot;촌&quot;&quot;면&quot;\ @"/>
    <numFmt numFmtId="183" formatCode="&quot;양&quot;&quot;강&quot;&quot;면&quot;\ @&quot;리&quot;"/>
    <numFmt numFmtId="184" formatCode="&quot;용&quot;&quot;화&quot;&quot;면&quot;\ @&quot;리&quot;"/>
    <numFmt numFmtId="185" formatCode="&quot;학&quot;&quot;산&quot;&quot;면&quot;\ @&quot;리&quot;"/>
    <numFmt numFmtId="186" formatCode="&quot;양&quot;&quot;산&quot;&quot;면&quot;\ @"/>
    <numFmt numFmtId="187" formatCode="&quot;심&quot;&quot;천&quot;&quot;면&quot;\ @"/>
  </numFmts>
  <fonts count="18">
    <font>
      <sz val="11"/>
      <color theme="1"/>
      <name val="맑은 고딕"/>
      <family val="2"/>
      <charset val="129"/>
      <scheme val="minor"/>
    </font>
    <font>
      <b/>
      <sz val="9"/>
      <name val="굴림"/>
      <family val="3"/>
      <charset val="129"/>
    </font>
    <font>
      <sz val="8"/>
      <name val="맑은 고딕"/>
      <family val="2"/>
      <charset val="129"/>
      <scheme val="minor"/>
    </font>
    <font>
      <sz val="8"/>
      <name val="돋움"/>
      <family val="3"/>
      <charset val="129"/>
    </font>
    <font>
      <b/>
      <sz val="9"/>
      <name val="돋움"/>
      <family val="3"/>
      <charset val="129"/>
    </font>
    <font>
      <sz val="9"/>
      <name val="돋움"/>
      <family val="3"/>
      <charset val="129"/>
    </font>
    <font>
      <sz val="9"/>
      <name val="굴림"/>
      <family val="3"/>
      <charset val="129"/>
    </font>
    <font>
      <sz val="11"/>
      <color theme="1"/>
      <name val="맑은 고딕"/>
      <family val="3"/>
      <charset val="129"/>
      <scheme val="minor"/>
    </font>
    <font>
      <sz val="8"/>
      <name val="맑은 고딕"/>
      <family val="3"/>
      <charset val="129"/>
    </font>
    <font>
      <b/>
      <sz val="9"/>
      <color theme="1"/>
      <name val="굴림"/>
      <family val="3"/>
      <charset val="129"/>
    </font>
    <font>
      <sz val="9"/>
      <color rgb="FFFF0000"/>
      <name val="굴림"/>
      <family val="3"/>
      <charset val="129"/>
    </font>
    <font>
      <b/>
      <sz val="9"/>
      <color rgb="FFFF0000"/>
      <name val="굴림"/>
      <family val="3"/>
      <charset val="129"/>
    </font>
    <font>
      <sz val="9"/>
      <color theme="1"/>
      <name val="굴림"/>
      <family val="3"/>
      <charset val="129"/>
    </font>
    <font>
      <b/>
      <sz val="10"/>
      <color rgb="FFFF0000"/>
      <name val="굴림체"/>
      <family val="3"/>
      <charset val="129"/>
    </font>
    <font>
      <b/>
      <sz val="10"/>
      <name val="굴림체"/>
      <family val="3"/>
      <charset val="129"/>
    </font>
    <font>
      <sz val="8"/>
      <name val="굴림"/>
      <family val="3"/>
      <charset val="129"/>
    </font>
    <font>
      <b/>
      <sz val="8"/>
      <color rgb="FFFF0000"/>
      <name val="돋움"/>
      <family val="3"/>
      <charset val="129"/>
    </font>
    <font>
      <sz val="8"/>
      <color theme="1"/>
      <name val="돋움"/>
      <family val="3"/>
      <charset val="129"/>
    </font>
  </fonts>
  <fills count="6">
    <fill>
      <patternFill patternType="none"/>
    </fill>
    <fill>
      <patternFill patternType="gray125"/>
    </fill>
    <fill>
      <patternFill patternType="solid">
        <fgColor theme="8" tint="0.79998168889431442"/>
        <bgColor indexed="64"/>
      </patternFill>
    </fill>
    <fill>
      <patternFill patternType="solid">
        <fgColor theme="9" tint="0.59996337778862885"/>
        <bgColor indexed="64"/>
      </patternFill>
    </fill>
    <fill>
      <patternFill patternType="solid">
        <fgColor theme="0"/>
        <bgColor indexed="64"/>
      </patternFill>
    </fill>
    <fill>
      <patternFill patternType="solid">
        <fgColor rgb="FFFF00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s>
  <cellStyleXfs count="3">
    <xf numFmtId="0" fontId="0" fillId="0" borderId="0">
      <alignment vertical="center"/>
    </xf>
    <xf numFmtId="0" fontId="7" fillId="0" borderId="0">
      <alignment vertical="center"/>
    </xf>
    <xf numFmtId="0" fontId="7" fillId="0" borderId="0">
      <alignment vertical="center"/>
    </xf>
  </cellStyleXfs>
  <cellXfs count="91">
    <xf numFmtId="0" fontId="0" fillId="0" borderId="0" xfId="0">
      <alignment vertical="center"/>
    </xf>
    <xf numFmtId="49" fontId="5" fillId="0" borderId="0" xfId="0" applyNumberFormat="1" applyFont="1">
      <alignment vertical="center"/>
    </xf>
    <xf numFmtId="0" fontId="6" fillId="3" borderId="1" xfId="1" applyFont="1" applyFill="1" applyBorder="1" applyAlignment="1">
      <alignment horizontal="center" vertical="center"/>
    </xf>
    <xf numFmtId="0" fontId="6" fillId="3" borderId="1" xfId="0" applyFont="1" applyFill="1" applyBorder="1" applyAlignment="1">
      <alignment horizontal="center" vertical="center"/>
    </xf>
    <xf numFmtId="0" fontId="9" fillId="3" borderId="1" xfId="0" applyFont="1" applyFill="1" applyBorder="1" applyAlignment="1">
      <alignment horizontal="center" vertical="center"/>
    </xf>
    <xf numFmtId="49" fontId="6" fillId="3" borderId="1" xfId="0" applyNumberFormat="1" applyFont="1" applyFill="1" applyBorder="1" applyAlignment="1">
      <alignment horizontal="center" vertical="center" wrapText="1"/>
    </xf>
    <xf numFmtId="0" fontId="6" fillId="0" borderId="1" xfId="1" applyFont="1" applyFill="1" applyBorder="1" applyAlignment="1">
      <alignment horizontal="center" vertical="center"/>
    </xf>
    <xf numFmtId="0" fontId="6" fillId="0" borderId="1" xfId="0" applyFont="1" applyFill="1" applyBorder="1" applyAlignment="1">
      <alignment horizontal="center" vertical="center"/>
    </xf>
    <xf numFmtId="0" fontId="11" fillId="3" borderId="1" xfId="0" applyFont="1" applyFill="1" applyBorder="1" applyAlignment="1">
      <alignment horizontal="center" vertical="center"/>
    </xf>
    <xf numFmtId="0" fontId="11" fillId="0" borderId="1" xfId="0" applyFont="1" applyFill="1" applyBorder="1" applyAlignment="1">
      <alignment horizontal="center" vertical="center"/>
    </xf>
    <xf numFmtId="49" fontId="6" fillId="0" borderId="1" xfId="1" applyNumberFormat="1" applyFont="1" applyFill="1" applyBorder="1" applyAlignment="1">
      <alignment horizontal="center" vertical="center" wrapText="1"/>
    </xf>
    <xf numFmtId="49" fontId="6" fillId="3" borderId="1" xfId="1" applyNumberFormat="1" applyFont="1" applyFill="1" applyBorder="1" applyAlignment="1">
      <alignment horizontal="center" vertical="center" wrapText="1"/>
    </xf>
    <xf numFmtId="0" fontId="12" fillId="3" borderId="1" xfId="0" applyFont="1" applyFill="1" applyBorder="1" applyAlignment="1">
      <alignment horizontal="center" vertical="center"/>
    </xf>
    <xf numFmtId="0" fontId="12" fillId="0" borderId="1" xfId="0" applyFont="1" applyFill="1" applyBorder="1" applyAlignment="1">
      <alignment horizontal="center" vertical="center"/>
    </xf>
    <xf numFmtId="49" fontId="5" fillId="0" borderId="0" xfId="0" applyNumberFormat="1" applyFont="1" applyAlignment="1">
      <alignment horizontal="center" vertical="center"/>
    </xf>
    <xf numFmtId="0" fontId="5" fillId="0" borderId="0" xfId="0" applyNumberFormat="1" applyFont="1" applyAlignment="1">
      <alignment horizontal="center" vertical="center"/>
    </xf>
    <xf numFmtId="49" fontId="4"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xf>
    <xf numFmtId="49" fontId="1"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176" fontId="12" fillId="3" borderId="1" xfId="0" quotePrefix="1" applyNumberFormat="1" applyFont="1" applyFill="1" applyBorder="1" applyAlignment="1">
      <alignment horizontal="center" vertical="center"/>
    </xf>
    <xf numFmtId="177" fontId="12" fillId="3" borderId="1" xfId="0" applyNumberFormat="1" applyFont="1" applyFill="1" applyBorder="1" applyAlignment="1">
      <alignment horizontal="center" vertical="center"/>
    </xf>
    <xf numFmtId="14" fontId="12" fillId="3" borderId="1" xfId="0" applyNumberFormat="1" applyFont="1" applyFill="1" applyBorder="1" applyAlignment="1">
      <alignment horizontal="center" vertical="center"/>
    </xf>
    <xf numFmtId="0" fontId="13" fillId="3" borderId="1" xfId="0" applyFont="1" applyFill="1" applyBorder="1" applyAlignment="1">
      <alignment horizontal="center" vertical="center"/>
    </xf>
    <xf numFmtId="0" fontId="3" fillId="3" borderId="1" xfId="0" applyFont="1" applyFill="1" applyBorder="1" applyAlignment="1">
      <alignment horizontal="center" vertical="center"/>
    </xf>
    <xf numFmtId="49" fontId="5" fillId="3" borderId="2" xfId="0" applyNumberFormat="1" applyFont="1" applyFill="1" applyBorder="1" applyAlignment="1">
      <alignment horizontal="center" vertical="center" wrapText="1"/>
    </xf>
    <xf numFmtId="0" fontId="12" fillId="3" borderId="0" xfId="0" applyFont="1" applyFill="1" applyAlignment="1">
      <alignment horizontal="center" vertical="center"/>
    </xf>
    <xf numFmtId="0" fontId="12" fillId="0" borderId="1" xfId="0" applyFont="1" applyBorder="1" applyAlignment="1">
      <alignment horizontal="center" vertical="center"/>
    </xf>
    <xf numFmtId="176" fontId="12" fillId="0" borderId="1" xfId="0" quotePrefix="1" applyNumberFormat="1" applyFont="1" applyBorder="1" applyAlignment="1">
      <alignment horizontal="center" vertical="center"/>
    </xf>
    <xf numFmtId="177" fontId="12" fillId="0" borderId="1" xfId="0" applyNumberFormat="1" applyFont="1" applyBorder="1" applyAlignment="1">
      <alignment horizontal="center" vertical="center"/>
    </xf>
    <xf numFmtId="14" fontId="12" fillId="0" borderId="1" xfId="0" applyNumberFormat="1"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49" fontId="5" fillId="4" borderId="2" xfId="0" applyNumberFormat="1" applyFont="1" applyFill="1" applyBorder="1" applyAlignment="1">
      <alignment horizontal="center" vertical="center" wrapText="1"/>
    </xf>
    <xf numFmtId="0" fontId="12" fillId="0" borderId="0" xfId="0" applyFont="1" applyAlignment="1">
      <alignment horizontal="center" vertical="center"/>
    </xf>
    <xf numFmtId="0" fontId="14" fillId="0" borderId="1" xfId="0" applyFont="1" applyBorder="1" applyAlignment="1">
      <alignment horizontal="center" vertical="center"/>
    </xf>
    <xf numFmtId="0" fontId="10" fillId="0" borderId="1" xfId="0" applyFont="1" applyBorder="1" applyAlignment="1">
      <alignment horizontal="center" vertical="center"/>
    </xf>
    <xf numFmtId="178" fontId="12" fillId="3" borderId="1" xfId="0" applyNumberFormat="1" applyFont="1" applyFill="1" applyBorder="1" applyAlignment="1">
      <alignment horizontal="center" vertical="center"/>
    </xf>
    <xf numFmtId="0" fontId="14" fillId="3" borderId="1" xfId="0" applyFont="1" applyFill="1" applyBorder="1" applyAlignment="1">
      <alignment horizontal="center" vertical="center"/>
    </xf>
    <xf numFmtId="178" fontId="12" fillId="0" borderId="1" xfId="0" applyNumberFormat="1" applyFont="1" applyBorder="1" applyAlignment="1">
      <alignment horizontal="center" vertical="center"/>
    </xf>
    <xf numFmtId="179" fontId="12" fillId="3" borderId="1" xfId="0" applyNumberFormat="1" applyFont="1" applyFill="1" applyBorder="1" applyAlignment="1">
      <alignment horizontal="center" vertical="center"/>
    </xf>
    <xf numFmtId="179" fontId="12" fillId="0" borderId="1" xfId="0" applyNumberFormat="1" applyFont="1" applyBorder="1" applyAlignment="1">
      <alignment horizontal="center" vertical="center"/>
    </xf>
    <xf numFmtId="180" fontId="12" fillId="3" borderId="1" xfId="0" applyNumberFormat="1" applyFont="1" applyFill="1" applyBorder="1" applyAlignment="1">
      <alignment horizontal="center" vertical="center"/>
    </xf>
    <xf numFmtId="0" fontId="12" fillId="3" borderId="0" xfId="0" applyFont="1" applyFill="1">
      <alignment vertical="center"/>
    </xf>
    <xf numFmtId="180" fontId="12" fillId="0" borderId="1" xfId="0" applyNumberFormat="1" applyFont="1" applyBorder="1" applyAlignment="1">
      <alignment horizontal="center" vertical="center"/>
    </xf>
    <xf numFmtId="0" fontId="11" fillId="0" borderId="1" xfId="0" applyFont="1" applyBorder="1" applyAlignment="1">
      <alignment horizontal="center" vertical="center"/>
    </xf>
    <xf numFmtId="0" fontId="6" fillId="0" borderId="1" xfId="0" applyFont="1" applyBorder="1" applyAlignment="1">
      <alignment horizontal="center" vertical="center"/>
    </xf>
    <xf numFmtId="0" fontId="12" fillId="0" borderId="0" xfId="0" applyFont="1">
      <alignment vertical="center"/>
    </xf>
    <xf numFmtId="180" fontId="12" fillId="0" borderId="1" xfId="0" applyNumberFormat="1" applyFont="1" applyFill="1" applyBorder="1" applyAlignment="1">
      <alignment horizontal="center" vertical="center"/>
    </xf>
    <xf numFmtId="0" fontId="12" fillId="0" borderId="0" xfId="0" applyFont="1" applyFill="1">
      <alignment vertical="center"/>
    </xf>
    <xf numFmtId="0" fontId="15" fillId="3" borderId="1"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181" fontId="3" fillId="3" borderId="1" xfId="0" applyNumberFormat="1" applyFont="1" applyFill="1" applyBorder="1" applyAlignment="1">
      <alignment horizontal="center" vertical="center"/>
    </xf>
    <xf numFmtId="14" fontId="3" fillId="3" borderId="1" xfId="0" applyNumberFormat="1" applyFont="1" applyFill="1" applyBorder="1" applyAlignment="1">
      <alignment horizontal="center" vertical="center"/>
    </xf>
    <xf numFmtId="0" fontId="16" fillId="3" borderId="1" xfId="0" applyFont="1" applyFill="1" applyBorder="1" applyAlignment="1">
      <alignment horizontal="center" vertical="center"/>
    </xf>
    <xf numFmtId="49" fontId="3" fillId="3" borderId="0" xfId="0" applyNumberFormat="1" applyFont="1" applyFill="1" applyAlignment="1">
      <alignment horizontal="center" vertical="center"/>
    </xf>
    <xf numFmtId="0" fontId="15"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181" fontId="3" fillId="0" borderId="1" xfId="0" applyNumberFormat="1" applyFont="1" applyBorder="1" applyAlignment="1">
      <alignment horizontal="center" vertical="center"/>
    </xf>
    <xf numFmtId="14" fontId="3" fillId="4" borderId="1" xfId="0" applyNumberFormat="1" applyFont="1" applyFill="1" applyBorder="1" applyAlignment="1">
      <alignment horizontal="center" vertical="center"/>
    </xf>
    <xf numFmtId="0" fontId="16" fillId="0" borderId="1" xfId="0" applyFont="1" applyBorder="1" applyAlignment="1">
      <alignment horizontal="center" vertical="center"/>
    </xf>
    <xf numFmtId="49" fontId="3" fillId="4" borderId="0" xfId="0" applyNumberFormat="1" applyFont="1" applyFill="1" applyAlignment="1">
      <alignment horizontal="center" vertical="center"/>
    </xf>
    <xf numFmtId="0" fontId="3" fillId="5" borderId="1" xfId="0" applyFont="1" applyFill="1" applyBorder="1" applyAlignment="1">
      <alignment horizontal="center" vertical="center"/>
    </xf>
    <xf numFmtId="182" fontId="3" fillId="3" borderId="1" xfId="0" applyNumberFormat="1" applyFont="1" applyFill="1" applyBorder="1" applyAlignment="1">
      <alignment horizontal="center" vertical="center"/>
    </xf>
    <xf numFmtId="182" fontId="3" fillId="0" borderId="1" xfId="0" applyNumberFormat="1" applyFont="1" applyBorder="1" applyAlignment="1">
      <alignment horizontal="center" vertical="center"/>
    </xf>
    <xf numFmtId="49" fontId="3" fillId="4" borderId="1" xfId="0" applyNumberFormat="1" applyFont="1" applyFill="1" applyBorder="1" applyAlignment="1">
      <alignment horizontal="center" vertical="center"/>
    </xf>
    <xf numFmtId="49" fontId="3" fillId="4" borderId="0" xfId="0" applyNumberFormat="1" applyFont="1" applyFill="1" applyBorder="1" applyAlignment="1">
      <alignment horizontal="center" vertical="center"/>
    </xf>
    <xf numFmtId="0" fontId="3" fillId="0" borderId="1" xfId="0" applyFont="1" applyFill="1" applyBorder="1" applyAlignment="1">
      <alignment horizontal="center" vertical="center"/>
    </xf>
    <xf numFmtId="49" fontId="3" fillId="0" borderId="1" xfId="0" applyNumberFormat="1" applyFont="1" applyBorder="1" applyAlignment="1">
      <alignment horizontal="center" vertical="center"/>
    </xf>
    <xf numFmtId="49" fontId="3" fillId="0" borderId="0" xfId="0" applyNumberFormat="1" applyFont="1" applyAlignment="1">
      <alignment horizontal="center" vertical="center"/>
    </xf>
    <xf numFmtId="183" fontId="12" fillId="3" borderId="1" xfId="0" applyNumberFormat="1" applyFont="1" applyFill="1" applyBorder="1" applyAlignment="1">
      <alignment horizontal="center" vertical="center"/>
    </xf>
    <xf numFmtId="183" fontId="12" fillId="0" borderId="1" xfId="0" applyNumberFormat="1" applyFont="1" applyFill="1" applyBorder="1" applyAlignment="1">
      <alignment horizontal="center" vertical="center"/>
    </xf>
    <xf numFmtId="183" fontId="12" fillId="0" borderId="1" xfId="0" applyNumberFormat="1" applyFont="1" applyBorder="1" applyAlignment="1">
      <alignment horizontal="center" vertical="center"/>
    </xf>
    <xf numFmtId="184" fontId="6" fillId="3" borderId="1" xfId="1" applyNumberFormat="1" applyFont="1" applyFill="1" applyBorder="1" applyAlignment="1">
      <alignment horizontal="center" vertical="center"/>
    </xf>
    <xf numFmtId="0" fontId="6" fillId="4" borderId="1" xfId="1" applyFont="1" applyFill="1" applyBorder="1" applyAlignment="1">
      <alignment horizontal="center" vertical="center"/>
    </xf>
    <xf numFmtId="184" fontId="6" fillId="4" borderId="1" xfId="1" applyNumberFormat="1" applyFont="1" applyFill="1" applyBorder="1" applyAlignment="1">
      <alignment horizontal="center" vertical="center"/>
    </xf>
    <xf numFmtId="184" fontId="6" fillId="0" borderId="1" xfId="1" applyNumberFormat="1" applyFont="1" applyFill="1" applyBorder="1" applyAlignment="1">
      <alignment horizontal="center" vertical="center"/>
    </xf>
    <xf numFmtId="185" fontId="6" fillId="3" borderId="1" xfId="1" applyNumberFormat="1" applyFont="1" applyFill="1" applyBorder="1" applyAlignment="1">
      <alignment horizontal="center" vertical="center"/>
    </xf>
    <xf numFmtId="185" fontId="6" fillId="4" borderId="1" xfId="1" applyNumberFormat="1" applyFont="1" applyFill="1" applyBorder="1" applyAlignment="1">
      <alignment horizontal="center" vertical="center"/>
    </xf>
    <xf numFmtId="185" fontId="6" fillId="0" borderId="1" xfId="1" applyNumberFormat="1" applyFont="1" applyFill="1" applyBorder="1" applyAlignment="1">
      <alignment horizontal="center" vertical="center"/>
    </xf>
    <xf numFmtId="186" fontId="3" fillId="3" borderId="1" xfId="0" applyNumberFormat="1" applyFont="1" applyFill="1" applyBorder="1" applyAlignment="1">
      <alignment horizontal="center" vertical="center"/>
    </xf>
    <xf numFmtId="0" fontId="17" fillId="3" borderId="1" xfId="0" applyFont="1" applyFill="1" applyBorder="1" applyAlignment="1">
      <alignment horizontal="center" vertical="center"/>
    </xf>
    <xf numFmtId="186" fontId="3" fillId="0" borderId="1" xfId="0" applyNumberFormat="1" applyFont="1" applyBorder="1" applyAlignment="1">
      <alignment horizontal="center" vertical="center"/>
    </xf>
    <xf numFmtId="0" fontId="17" fillId="0" borderId="1" xfId="0" applyFont="1" applyBorder="1" applyAlignment="1">
      <alignment horizontal="center" vertical="center"/>
    </xf>
    <xf numFmtId="187" fontId="12" fillId="3" borderId="1" xfId="0" applyNumberFormat="1" applyFont="1" applyFill="1" applyBorder="1" applyAlignment="1">
      <alignment horizontal="center" vertical="center"/>
    </xf>
    <xf numFmtId="49" fontId="6" fillId="3" borderId="1" xfId="0" applyNumberFormat="1" applyFont="1" applyFill="1" applyBorder="1" applyAlignment="1">
      <alignment horizontal="center" vertical="center"/>
    </xf>
    <xf numFmtId="49" fontId="6" fillId="0" borderId="1" xfId="0" applyNumberFormat="1" applyFont="1" applyBorder="1" applyAlignment="1">
      <alignment horizontal="center" vertical="center" wrapText="1"/>
    </xf>
    <xf numFmtId="187" fontId="12" fillId="0" borderId="1" xfId="0" applyNumberFormat="1" applyFont="1" applyBorder="1" applyAlignment="1">
      <alignment horizontal="center" vertical="center"/>
    </xf>
    <xf numFmtId="0" fontId="9" fillId="0" borderId="1" xfId="0" applyFont="1" applyBorder="1" applyAlignment="1">
      <alignment horizontal="center" vertical="center"/>
    </xf>
    <xf numFmtId="49" fontId="6" fillId="0" borderId="1" xfId="0" applyNumberFormat="1" applyFont="1" applyFill="1" applyBorder="1" applyAlignment="1">
      <alignment horizontal="center" vertical="center"/>
    </xf>
  </cellXfs>
  <cellStyles count="3">
    <cellStyle name="표준" xfId="0" builtinId="0"/>
    <cellStyle name="표준 4" xfId="2"/>
    <cellStyle name="표준 7" xfId="1"/>
  </cellStyles>
  <dxfs count="46">
    <dxf>
      <font>
        <color rgb="FFFF0000"/>
      </font>
    </dxf>
    <dxf>
      <font>
        <color auto="1"/>
      </font>
    </dxf>
    <dxf>
      <font>
        <color rgb="FFFF0000"/>
      </font>
    </dxf>
    <dxf>
      <font>
        <color theme="1"/>
      </font>
    </dxf>
    <dxf>
      <font>
        <color rgb="FFFF0000"/>
      </font>
    </dxf>
    <dxf>
      <font>
        <color theme="1"/>
      </font>
    </dxf>
    <dxf>
      <font>
        <color rgb="FFFF0000"/>
      </font>
    </dxf>
    <dxf>
      <font>
        <color auto="1"/>
      </font>
    </dxf>
    <dxf>
      <font>
        <color rgb="FFFF0000"/>
      </font>
    </dxf>
    <dxf>
      <font>
        <color theme="1"/>
      </font>
    </dxf>
    <dxf>
      <font>
        <color rgb="FFFF0000"/>
      </font>
    </dxf>
    <dxf>
      <font>
        <color theme="1"/>
      </font>
    </dxf>
    <dxf>
      <font>
        <color auto="1"/>
      </font>
    </dxf>
    <dxf>
      <font>
        <color rgb="FFFF0000"/>
      </font>
    </dxf>
    <dxf>
      <font>
        <color rgb="FFFF0000"/>
      </font>
    </dxf>
    <dxf>
      <font>
        <color auto="1"/>
      </font>
    </dxf>
    <dxf>
      <font>
        <color rgb="FFFF0000"/>
      </font>
    </dxf>
    <dxf>
      <font>
        <color theme="1"/>
      </font>
    </dxf>
    <dxf>
      <font>
        <color rgb="FFFF0000"/>
      </font>
    </dxf>
    <dxf>
      <font>
        <color auto="1"/>
      </font>
    </dxf>
    <dxf>
      <font>
        <color rgb="FFFF0000"/>
      </font>
    </dxf>
    <dxf>
      <font>
        <color theme="1"/>
      </font>
    </dxf>
    <dxf>
      <font>
        <color rgb="FFFF0000"/>
      </font>
    </dxf>
    <dxf>
      <font>
        <color rgb="FFFF0000"/>
      </font>
    </dxf>
    <dxf>
      <font>
        <color auto="1"/>
      </font>
    </dxf>
    <dxf>
      <font>
        <color rgb="FFFF0000"/>
      </font>
    </dxf>
    <dxf>
      <font>
        <color theme="1"/>
      </font>
    </dxf>
    <dxf>
      <font>
        <color rgb="FFFF0000"/>
      </font>
    </dxf>
    <dxf>
      <font>
        <color theme="1"/>
      </font>
    </dxf>
    <dxf>
      <font>
        <color rgb="FFFF0000"/>
      </font>
    </dxf>
    <dxf>
      <font>
        <color auto="1"/>
      </font>
    </dxf>
    <dxf>
      <font>
        <color rgb="FFFF0000"/>
      </font>
    </dxf>
    <dxf>
      <font>
        <color theme="1"/>
      </font>
    </dxf>
    <dxf>
      <font>
        <color rgb="FFFF0000"/>
      </font>
    </dxf>
    <dxf>
      <font>
        <color theme="1"/>
      </font>
    </dxf>
    <dxf>
      <font>
        <color auto="1"/>
      </font>
    </dxf>
    <dxf>
      <font>
        <color rgb="FFFF0000"/>
      </font>
    </dxf>
    <dxf>
      <font>
        <color rgb="FFFF0000"/>
      </font>
    </dxf>
    <dxf>
      <font>
        <color auto="1"/>
      </font>
    </dxf>
    <dxf>
      <font>
        <color rgb="FFFF0000"/>
      </font>
    </dxf>
    <dxf>
      <font>
        <color theme="1"/>
      </font>
    </dxf>
    <dxf>
      <font>
        <color rgb="FFFF0000"/>
      </font>
    </dxf>
    <dxf>
      <font>
        <color auto="1"/>
      </font>
    </dxf>
    <dxf>
      <font>
        <color rgb="FFFF0000"/>
      </font>
    </dxf>
    <dxf>
      <font>
        <color theme="1"/>
      </font>
    </dxf>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51473;&#50836;&#54260;&#45908;/Desktop/&#49688;&#51656;&#44288;&#47532;/&#54392;&#47476;&#45572;&#47532;(WIIS)/&#47560;&#51012;&#49345;&#49688;&#46020;/2015/2015&#45380;%202&#48516;&#44592;%20&#49548;&#44508;&#47784;&#49688;&#46020;&#49884;&#49444;%20&#49688;&#51656;&#44160;&#49324;%20&#51077;&#4714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총괄"/>
      <sheetName val="민관합동 - 정수장 수질자료"/>
      <sheetName val="민관합동 - 수도꼭지수질자료"/>
      <sheetName val="민관합동 - 저수조수질자료"/>
      <sheetName val="민관합동 - 마을상수도 수질자료"/>
      <sheetName val="법정 - 월 정수장수질자료"/>
      <sheetName val="법정 - 월 수도꼭지 수질자료"/>
      <sheetName val="법정 - 전용마을 수질자료"/>
      <sheetName val="법정 - 전용마을 수질자료 년도"/>
      <sheetName val="법정 - 주 정수장 수질자료"/>
      <sheetName val="법정 - 일 정수장 수질자료"/>
      <sheetName val="법정 - 급수과정별 수질자료"/>
      <sheetName val="정수처리기준"/>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6">
          <cell r="F6" t="str">
            <v>국립환경과학원</v>
          </cell>
          <cell r="G6" t="str">
            <v>검출</v>
          </cell>
        </row>
        <row r="7">
          <cell r="F7" t="str">
            <v>서울-보건환경연구원</v>
          </cell>
          <cell r="G7" t="str">
            <v>불검출</v>
          </cell>
        </row>
        <row r="8">
          <cell r="F8" t="str">
            <v>부산-보건환경연구원</v>
          </cell>
        </row>
        <row r="9">
          <cell r="F9" t="str">
            <v>대구-보건환경연구원</v>
          </cell>
        </row>
        <row r="10">
          <cell r="F10" t="str">
            <v>인천-보건환경연구원</v>
          </cell>
        </row>
        <row r="11">
          <cell r="F11" t="str">
            <v>광주-보건환경연구원</v>
          </cell>
          <cell r="G11" t="str">
            <v>적합</v>
          </cell>
        </row>
        <row r="12">
          <cell r="F12" t="str">
            <v>대전-보건환경연구원</v>
          </cell>
          <cell r="G12" t="str">
            <v>부적합</v>
          </cell>
        </row>
        <row r="13">
          <cell r="F13" t="str">
            <v>울산-보건환경연구원</v>
          </cell>
        </row>
        <row r="14">
          <cell r="F14" t="str">
            <v>경기-보건환경연구원</v>
          </cell>
        </row>
        <row r="15">
          <cell r="F15" t="str">
            <v>강원-보건환경연구원</v>
          </cell>
        </row>
        <row r="16">
          <cell r="F16" t="str">
            <v>충북-보건환경연구원</v>
          </cell>
        </row>
        <row r="17">
          <cell r="F17" t="str">
            <v>충남-보건환경연구원</v>
          </cell>
        </row>
        <row r="18">
          <cell r="F18" t="str">
            <v>전북-보건환경연구원</v>
          </cell>
        </row>
        <row r="19">
          <cell r="F19" t="str">
            <v>전남-보건환경연구원</v>
          </cell>
        </row>
        <row r="20">
          <cell r="F20" t="str">
            <v>경북-보건환경연구원</v>
          </cell>
        </row>
        <row r="21">
          <cell r="F21" t="str">
            <v>경남-보건환경연구원</v>
          </cell>
        </row>
        <row r="22">
          <cell r="F22" t="str">
            <v>제주-보건환경연구원</v>
          </cell>
        </row>
        <row r="23">
          <cell r="F23" t="str">
            <v>서울시 상수도 연구원</v>
          </cell>
        </row>
        <row r="24">
          <cell r="F24" t="str">
            <v>부산시-상수도사업본부</v>
          </cell>
        </row>
        <row r="25">
          <cell r="F25" t="str">
            <v>대구시-상수도사업본부</v>
          </cell>
        </row>
        <row r="26">
          <cell r="F26" t="str">
            <v>인천시-상수도사업본부</v>
          </cell>
        </row>
        <row r="27">
          <cell r="F27" t="str">
            <v>광주시-상수도사업본부</v>
          </cell>
        </row>
        <row r="28">
          <cell r="F28" t="str">
            <v>대전시-상수도사업본부</v>
          </cell>
        </row>
        <row r="29">
          <cell r="F29" t="str">
            <v>울산시-상수도사업본부</v>
          </cell>
        </row>
        <row r="30">
          <cell r="F30" t="str">
            <v>한국수자원공사 성남사무소</v>
          </cell>
        </row>
        <row r="31">
          <cell r="F31" t="str">
            <v>한국수자원공사 창원사무소</v>
          </cell>
        </row>
        <row r="32">
          <cell r="F32" t="str">
            <v>한국수자원공사 금강사무소</v>
          </cell>
        </row>
        <row r="33">
          <cell r="F33" t="str">
            <v>한국수자원공사 구미사무소</v>
          </cell>
        </row>
        <row r="34">
          <cell r="F34" t="str">
            <v>한국수자원공사 수자원연구소</v>
          </cell>
        </row>
        <row r="35">
          <cell r="F35" t="str">
            <v>진주시수질검사소</v>
          </cell>
        </row>
        <row r="36">
          <cell r="F36" t="str">
            <v>제천시수도사업소</v>
          </cell>
        </row>
        <row r="37">
          <cell r="F37" t="str">
            <v>마산시칠서정수사업소</v>
          </cell>
        </row>
        <row r="38">
          <cell r="F38" t="str">
            <v>원주시 상.하수도사업본부</v>
          </cell>
        </row>
        <row r="39">
          <cell r="F39" t="str">
            <v>안산시상수도사업소</v>
          </cell>
        </row>
        <row r="40">
          <cell r="F40" t="str">
            <v>제주특별자치도 상하수도본부</v>
          </cell>
        </row>
        <row r="41">
          <cell r="F41" t="str">
            <v>김해시상수도사업소</v>
          </cell>
        </row>
        <row r="42">
          <cell r="F42" t="str">
            <v>충주시상수도사업소</v>
          </cell>
        </row>
        <row r="43">
          <cell r="F43" t="str">
            <v>양산시상수도사업소</v>
          </cell>
        </row>
        <row r="44">
          <cell r="F44" t="str">
            <v>부천시상수도사업소</v>
          </cell>
        </row>
        <row r="45">
          <cell r="F45" t="str">
            <v>순천시상수도사업소</v>
          </cell>
        </row>
        <row r="46">
          <cell r="F46" t="str">
            <v>목포시상수도사업소</v>
          </cell>
        </row>
        <row r="47">
          <cell r="F47" t="str">
            <v>자체수질검사</v>
          </cell>
        </row>
        <row r="48">
          <cell r="F48" t="str">
            <v>해당 시(군)보건소</v>
          </cell>
        </row>
        <row r="49">
          <cell r="F49" t="str">
            <v>한국식품연구소</v>
          </cell>
        </row>
        <row r="50">
          <cell r="F50" t="str">
            <v>한국보건산업진흥원</v>
          </cell>
        </row>
        <row r="51">
          <cell r="F51" t="str">
            <v>(주)한국종합공해</v>
          </cell>
        </row>
        <row r="52">
          <cell r="F52" t="str">
            <v>경희대-지구환경연구소</v>
          </cell>
        </row>
        <row r="53">
          <cell r="F53" t="str">
            <v>전주시 맑은물사업소</v>
          </cell>
        </row>
        <row r="54">
          <cell r="F54" t="str">
            <v xml:space="preserve">국립경남과학기술대학교 학교기업 수질검사센터 </v>
          </cell>
        </row>
        <row r="55">
          <cell r="F55" t="str">
            <v>한국화학시험연구원</v>
          </cell>
        </row>
        <row r="56">
          <cell r="F56" t="str">
            <v>(재)한국환경수도연구소</v>
          </cell>
        </row>
        <row r="57">
          <cell r="F57" t="str">
            <v>농업기반공사농어촌연구원</v>
          </cell>
        </row>
        <row r="58">
          <cell r="F58" t="str">
            <v>(주)산업공해연구소</v>
          </cell>
        </row>
        <row r="59">
          <cell r="F59" t="str">
            <v>(주)동진생명연구원</v>
          </cell>
        </row>
        <row r="60">
          <cell r="F60" t="str">
            <v>(주)진로연구소</v>
          </cell>
        </row>
        <row r="61">
          <cell r="F61" t="str">
            <v>웅진코웨이(주)수질연구소</v>
          </cell>
        </row>
        <row r="62">
          <cell r="F62" t="str">
            <v>대전보건대학환경문제연구소</v>
          </cell>
        </row>
        <row r="63">
          <cell r="F63" t="str">
            <v>동의공업대학환경과학연구소</v>
          </cell>
        </row>
        <row r="64">
          <cell r="F64" t="str">
            <v>(주)이씨테크환경생명기술연구원</v>
          </cell>
        </row>
        <row r="65">
          <cell r="F65" t="str">
            <v>상수도 사업소</v>
          </cell>
        </row>
        <row r="66">
          <cell r="F66" t="str">
            <v>수자원공사충청권지역본부</v>
          </cell>
        </row>
        <row r="67">
          <cell r="F67" t="str">
            <v>고양시 상하수도사업소</v>
          </cell>
        </row>
        <row r="68">
          <cell r="F68" t="str">
            <v>제일랩(대구)</v>
          </cell>
        </row>
        <row r="69">
          <cell r="F69" t="str">
            <v>고려대학교병설보건대학부설보건과학연구</v>
          </cell>
        </row>
        <row r="70">
          <cell r="F70" t="str">
            <v>(주)진양환경연구소</v>
          </cell>
        </row>
        <row r="71">
          <cell r="F71" t="str">
            <v>상지대학교부속기관자연과학연구지원센터</v>
          </cell>
        </row>
        <row r="72">
          <cell r="F72" t="str">
            <v>진주산업대학교환경문제연구소</v>
          </cell>
        </row>
        <row r="73">
          <cell r="F73" t="str">
            <v>청주시상수도사업본부</v>
          </cell>
        </row>
        <row r="74">
          <cell r="F74" t="str">
            <v>(주)영웅환경생명기술연구원</v>
          </cell>
        </row>
        <row r="75">
          <cell r="F75" t="str">
            <v>기타</v>
          </cell>
        </row>
        <row r="76">
          <cell r="F76" t="str">
            <v>수원시상수도사업소</v>
          </cell>
        </row>
        <row r="77">
          <cell r="F77" t="str">
            <v>(주)미래생활환경연구원</v>
          </cell>
        </row>
        <row r="78">
          <cell r="F78" t="str">
            <v>진해시-상수도사업소</v>
          </cell>
        </row>
        <row r="79">
          <cell r="F79" t="str">
            <v>당진-(주)신성생명환경연구원</v>
          </cell>
        </row>
        <row r="80">
          <cell r="F80" t="str">
            <v>한국수자원공사수도권지역본부</v>
          </cell>
        </row>
        <row r="81">
          <cell r="F81" t="str">
            <v>한국수자원공사경남지역본부</v>
          </cell>
        </row>
        <row r="82">
          <cell r="F82" t="str">
            <v>한국수자원공사전북지역본부</v>
          </cell>
        </row>
        <row r="83">
          <cell r="F83" t="str">
            <v>한국수자원공사경북지역본부</v>
          </cell>
        </row>
        <row r="84">
          <cell r="F84" t="str">
            <v>한국수자원공사국제수돗물종합검사센터</v>
          </cell>
        </row>
        <row r="85">
          <cell r="F85" t="str">
            <v>영웅생명과학원(주)</v>
          </cell>
        </row>
        <row r="86">
          <cell r="F86" t="str">
            <v>(주)랩프런티어 부설연구소</v>
          </cell>
        </row>
        <row r="87">
          <cell r="F87" t="str">
            <v>(주)영웅 환경생명연구원</v>
          </cell>
        </row>
        <row r="88">
          <cell r="F88" t="str">
            <v>(주)과학기술분석센타</v>
          </cell>
        </row>
        <row r="89">
          <cell r="F89" t="str">
            <v>천안시수도사업소</v>
          </cell>
        </row>
        <row r="90">
          <cell r="F90" t="str">
            <v>다산생명과학원(주)</v>
          </cell>
        </row>
        <row r="91">
          <cell r="F91" t="str">
            <v>전북대학교물환경연구센터</v>
          </cell>
        </row>
        <row r="92">
          <cell r="F92" t="str">
            <v>중부대학교산학협력단</v>
          </cell>
        </row>
        <row r="93">
          <cell r="F93" t="str">
            <v>한국환경위생연구소</v>
          </cell>
        </row>
        <row r="94">
          <cell r="F94" t="str">
            <v>계명대학교전통미생물자원연구센터</v>
          </cell>
        </row>
        <row r="95">
          <cell r="F95" t="str">
            <v>(재)한국화학시험연구원</v>
          </cell>
        </row>
        <row r="96">
          <cell r="F96" t="str">
            <v>(재)한국생활환경시험연구원</v>
          </cell>
        </row>
        <row r="97">
          <cell r="F97" t="str">
            <v>(주)워트랩</v>
          </cell>
        </row>
        <row r="98">
          <cell r="F98" t="str">
            <v>주식회사 랩솔루션</v>
          </cell>
        </row>
        <row r="99">
          <cell r="F99" t="str">
            <v>우석생명과학원(주)</v>
          </cell>
        </row>
        <row r="100">
          <cell r="F100" t="str">
            <v>(주)한국환경시험연구소</v>
          </cell>
        </row>
        <row r="101">
          <cell r="F101" t="str">
            <v>중앙생명과학원(주)서울연구원</v>
          </cell>
        </row>
        <row r="102">
          <cell r="F102" t="str">
            <v>(주)동우환경기술연구원</v>
          </cell>
        </row>
        <row r="103">
          <cell r="F103" t="str">
            <v>(재)네오딘의학연구소</v>
          </cell>
        </row>
        <row r="104">
          <cell r="F104" t="str">
            <v>포항시 상하수도사업소</v>
          </cell>
        </row>
        <row r="105">
          <cell r="F105" t="str">
            <v>포항시 상수도 사업소</v>
          </cell>
        </row>
        <row r="106">
          <cell r="F106" t="str">
            <v>(주)에스푸드가디언스</v>
          </cell>
        </row>
        <row r="107">
          <cell r="F107" t="str">
            <v>충북대학교 산학협력단</v>
          </cell>
        </row>
        <row r="108">
          <cell r="F108" t="str">
            <v>한국수자원공사 강원지역본부</v>
          </cell>
        </row>
        <row r="109">
          <cell r="F109" t="str">
            <v>한국수자원공사 전남지역본부</v>
          </cell>
        </row>
        <row r="110">
          <cell r="F110" t="str">
            <v>국립한경대학교 한경분석센터</v>
          </cell>
        </row>
        <row r="111">
          <cell r="F111" t="str">
            <v>창원시 상수도사업소</v>
          </cell>
        </row>
        <row r="112">
          <cell r="F112" t="str">
            <v>전주대학교 농식품안전연구센터</v>
          </cell>
        </row>
        <row r="113">
          <cell r="F113" t="str">
            <v>우솔환경연구원</v>
          </cell>
        </row>
        <row r="114">
          <cell r="F114" t="str">
            <v>(주)미래덴한 연구소</v>
          </cell>
        </row>
        <row r="115">
          <cell r="F115" t="str">
            <v>용인시 상수도사업소</v>
          </cell>
        </row>
        <row r="116">
          <cell r="F116" t="str">
            <v>창원시 상하수도사업소 정수팀</v>
          </cell>
        </row>
        <row r="117">
          <cell r="F117" t="str">
            <v>제주특별자치도 수자원본부</v>
          </cell>
        </row>
        <row r="118">
          <cell r="F118" t="str">
            <v>(주)웬디바이오</v>
          </cell>
        </row>
        <row r="119">
          <cell r="F119" t="str">
            <v>KOTITI시험연구원</v>
          </cell>
        </row>
        <row r="120">
          <cell r="F120" t="str">
            <v>연세대학교</v>
          </cell>
        </row>
        <row r="121">
          <cell r="F121" t="str">
            <v>전남지역본부 수질검사</v>
          </cell>
        </row>
        <row r="122">
          <cell r="F122" t="str">
            <v>한울환경연구원(주)</v>
          </cell>
        </row>
        <row r="123">
          <cell r="F123" t="str">
            <v>(주)그린환경</v>
          </cell>
        </row>
        <row r="124">
          <cell r="F124" t="str">
            <v>(주)상록엔바이로</v>
          </cell>
        </row>
        <row r="125">
          <cell r="F125" t="str">
            <v>동신대학교 친환경농식품산업화센터 환경분석과학원</v>
          </cell>
        </row>
        <row r="126">
          <cell r="F126" t="str">
            <v>성남시 맑은물 관리사업소</v>
          </cell>
        </row>
        <row r="127">
          <cell r="F127" t="str">
            <v>제주대학교 생명과학기술 혁신센터</v>
          </cell>
        </row>
        <row r="128">
          <cell r="F128" t="str">
            <v>(주)에이엔드에프</v>
          </cell>
        </row>
        <row r="129">
          <cell r="F129" t="str">
            <v>중앙생명과학원(주)대덕연구원</v>
          </cell>
        </row>
        <row r="130">
          <cell r="F130" t="str">
            <v>기타</v>
          </cell>
        </row>
        <row r="131">
          <cell r="F131" t="str">
            <v>(주)우솔환경연구원</v>
          </cell>
        </row>
        <row r="132">
          <cell r="F132" t="str">
            <v>위앤라이프(주)</v>
          </cell>
        </row>
        <row r="133">
          <cell r="F133" t="str">
            <v>(주)피엘아이환경기술연구원</v>
          </cell>
        </row>
      </sheetData>
    </sheetDataSet>
  </externalBook>
</externalLink>
</file>

<file path=xl/theme/theme1.xml><?xml version="1.0" encoding="utf-8"?>
<a:theme xmlns:a="http://schemas.openxmlformats.org/drawingml/2006/main" name="Office 테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BQ179"/>
  <sheetViews>
    <sheetView tabSelected="1" workbookViewId="0">
      <selection sqref="A1:A2"/>
    </sheetView>
  </sheetViews>
  <sheetFormatPr defaultRowHeight="11.25"/>
  <cols>
    <col min="1" max="1" width="9" style="14"/>
    <col min="2" max="2" width="9" style="15"/>
    <col min="3" max="6" width="9" style="14"/>
    <col min="7" max="7" width="9" style="15"/>
    <col min="8" max="22" width="9" style="14"/>
    <col min="23" max="66" width="9" style="1"/>
    <col min="67" max="67" width="17.75" style="1" bestFit="1" customWidth="1"/>
    <col min="68" max="16384" width="9" style="1"/>
  </cols>
  <sheetData>
    <row r="1" spans="1:69">
      <c r="A1" s="17" t="s">
        <v>0</v>
      </c>
      <c r="B1" s="17" t="s">
        <v>193</v>
      </c>
      <c r="C1" s="17" t="s">
        <v>194</v>
      </c>
      <c r="D1" s="18" t="s">
        <v>183</v>
      </c>
      <c r="E1" s="18" t="s">
        <v>184</v>
      </c>
      <c r="F1" s="18" t="s">
        <v>195</v>
      </c>
      <c r="G1" s="19" t="s">
        <v>1</v>
      </c>
      <c r="H1" s="20" t="s">
        <v>2</v>
      </c>
      <c r="I1" s="16" t="s">
        <v>3</v>
      </c>
      <c r="J1" s="16" t="s">
        <v>4</v>
      </c>
      <c r="K1" s="16" t="s">
        <v>225</v>
      </c>
      <c r="L1" s="16" t="s">
        <v>5</v>
      </c>
      <c r="M1" s="16" t="s">
        <v>226</v>
      </c>
      <c r="N1" s="16" t="s">
        <v>227</v>
      </c>
      <c r="O1" s="16" t="s">
        <v>228</v>
      </c>
      <c r="P1" s="16" t="s">
        <v>229</v>
      </c>
      <c r="Q1" s="16" t="s">
        <v>230</v>
      </c>
      <c r="R1" s="16" t="s">
        <v>6</v>
      </c>
      <c r="S1" s="16" t="s">
        <v>7</v>
      </c>
      <c r="T1" s="16" t="s">
        <v>231</v>
      </c>
      <c r="U1" s="16" t="s">
        <v>232</v>
      </c>
      <c r="V1" s="16" t="s">
        <v>233</v>
      </c>
      <c r="W1" s="16" t="s">
        <v>234</v>
      </c>
      <c r="X1" s="16" t="s">
        <v>235</v>
      </c>
      <c r="Y1" s="16" t="s">
        <v>236</v>
      </c>
      <c r="Z1" s="16" t="s">
        <v>237</v>
      </c>
      <c r="AA1" s="16" t="s">
        <v>238</v>
      </c>
      <c r="AB1" s="16" t="s">
        <v>239</v>
      </c>
      <c r="AC1" s="16" t="s">
        <v>240</v>
      </c>
      <c r="AD1" s="16" t="s">
        <v>241</v>
      </c>
      <c r="AE1" s="16" t="s">
        <v>242</v>
      </c>
      <c r="AF1" s="16" t="s">
        <v>243</v>
      </c>
      <c r="AG1" s="16" t="s">
        <v>244</v>
      </c>
      <c r="AH1" s="16" t="s">
        <v>245</v>
      </c>
      <c r="AI1" s="16" t="s">
        <v>246</v>
      </c>
      <c r="AJ1" s="16" t="s">
        <v>247</v>
      </c>
      <c r="AK1" s="16" t="s">
        <v>248</v>
      </c>
      <c r="AL1" s="16" t="s">
        <v>249</v>
      </c>
      <c r="AM1" s="16" t="s">
        <v>250</v>
      </c>
      <c r="AN1" s="16" t="s">
        <v>8</v>
      </c>
      <c r="AO1" s="16" t="s">
        <v>9</v>
      </c>
      <c r="AP1" s="16" t="s">
        <v>251</v>
      </c>
      <c r="AQ1" s="16" t="s">
        <v>10</v>
      </c>
      <c r="AR1" s="16" t="s">
        <v>252</v>
      </c>
      <c r="AS1" s="16" t="s">
        <v>253</v>
      </c>
      <c r="AT1" s="16" t="s">
        <v>254</v>
      </c>
      <c r="AU1" s="16" t="s">
        <v>255</v>
      </c>
      <c r="AV1" s="16" t="s">
        <v>256</v>
      </c>
      <c r="AW1" s="16" t="s">
        <v>257</v>
      </c>
      <c r="AX1" s="16" t="s">
        <v>11</v>
      </c>
      <c r="AY1" s="16" t="s">
        <v>12</v>
      </c>
      <c r="AZ1" s="16" t="s">
        <v>258</v>
      </c>
      <c r="BA1" s="16" t="s">
        <v>13</v>
      </c>
      <c r="BB1" s="16" t="s">
        <v>14</v>
      </c>
      <c r="BC1" s="16" t="s">
        <v>259</v>
      </c>
      <c r="BD1" s="16" t="s">
        <v>260</v>
      </c>
      <c r="BE1" s="16" t="s">
        <v>261</v>
      </c>
      <c r="BF1" s="16" t="s">
        <v>262</v>
      </c>
      <c r="BG1" s="16" t="s">
        <v>263</v>
      </c>
      <c r="BH1" s="16" t="s">
        <v>264</v>
      </c>
      <c r="BI1" s="16" t="s">
        <v>265</v>
      </c>
      <c r="BJ1" s="16" t="s">
        <v>266</v>
      </c>
      <c r="BK1" s="16" t="s">
        <v>267</v>
      </c>
      <c r="BL1" s="16" t="s">
        <v>268</v>
      </c>
      <c r="BM1" s="16" t="s">
        <v>269</v>
      </c>
      <c r="BN1" s="16" t="s">
        <v>270</v>
      </c>
      <c r="BO1" s="16" t="s">
        <v>271</v>
      </c>
      <c r="BP1" s="16" t="s">
        <v>272</v>
      </c>
      <c r="BQ1" s="16" t="s">
        <v>273</v>
      </c>
    </row>
    <row r="2" spans="1:69">
      <c r="A2" s="17"/>
      <c r="B2" s="17"/>
      <c r="C2" s="17"/>
      <c r="D2" s="18"/>
      <c r="E2" s="18"/>
      <c r="F2" s="18"/>
      <c r="G2" s="19"/>
      <c r="H2" s="20" t="s">
        <v>15</v>
      </c>
      <c r="I2" s="16" t="s">
        <v>16</v>
      </c>
      <c r="J2" s="16" t="s">
        <v>17</v>
      </c>
      <c r="K2" s="16" t="s">
        <v>274</v>
      </c>
      <c r="L2" s="16" t="s">
        <v>18</v>
      </c>
      <c r="M2" s="16" t="s">
        <v>274</v>
      </c>
      <c r="N2" s="16" t="s">
        <v>274</v>
      </c>
      <c r="O2" s="16" t="s">
        <v>275</v>
      </c>
      <c r="P2" s="16" t="s">
        <v>274</v>
      </c>
      <c r="Q2" s="16" t="s">
        <v>34</v>
      </c>
      <c r="R2" s="16" t="s">
        <v>19</v>
      </c>
      <c r="S2" s="16" t="s">
        <v>20</v>
      </c>
      <c r="T2" s="16" t="s">
        <v>118</v>
      </c>
      <c r="U2" s="16" t="s">
        <v>118</v>
      </c>
      <c r="V2" s="16" t="s">
        <v>276</v>
      </c>
      <c r="W2" s="16" t="s">
        <v>54</v>
      </c>
      <c r="X2" s="16" t="s">
        <v>45</v>
      </c>
      <c r="Y2" s="16" t="s">
        <v>277</v>
      </c>
      <c r="Z2" s="16" t="s">
        <v>88</v>
      </c>
      <c r="AA2" s="16" t="s">
        <v>278</v>
      </c>
      <c r="AB2" s="16" t="s">
        <v>276</v>
      </c>
      <c r="AC2" s="16" t="s">
        <v>274</v>
      </c>
      <c r="AD2" s="16" t="s">
        <v>59</v>
      </c>
      <c r="AE2" s="16" t="s">
        <v>54</v>
      </c>
      <c r="AF2" s="16" t="s">
        <v>274</v>
      </c>
      <c r="AG2" s="16" t="s">
        <v>109</v>
      </c>
      <c r="AH2" s="16" t="s">
        <v>67</v>
      </c>
      <c r="AI2" s="16" t="s">
        <v>19</v>
      </c>
      <c r="AJ2" s="16" t="s">
        <v>59</v>
      </c>
      <c r="AK2" s="16" t="s">
        <v>279</v>
      </c>
      <c r="AL2" s="16" t="s">
        <v>280</v>
      </c>
      <c r="AM2" s="16" t="s">
        <v>20</v>
      </c>
      <c r="AN2" s="16" t="s">
        <v>17</v>
      </c>
      <c r="AO2" s="16" t="s">
        <v>17</v>
      </c>
      <c r="AP2" s="16" t="s">
        <v>30</v>
      </c>
      <c r="AQ2" s="16" t="s">
        <v>21</v>
      </c>
      <c r="AR2" s="16" t="s">
        <v>19</v>
      </c>
      <c r="AS2" s="16" t="s">
        <v>281</v>
      </c>
      <c r="AT2" s="16" t="s">
        <v>185</v>
      </c>
      <c r="AU2" s="16" t="s">
        <v>282</v>
      </c>
      <c r="AV2" s="16" t="s">
        <v>283</v>
      </c>
      <c r="AW2" s="16" t="s">
        <v>67</v>
      </c>
      <c r="AX2" s="16" t="s">
        <v>34</v>
      </c>
      <c r="AY2" s="16" t="s">
        <v>19</v>
      </c>
      <c r="AZ2" s="16" t="s">
        <v>284</v>
      </c>
      <c r="BA2" s="16" t="s">
        <v>22</v>
      </c>
      <c r="BB2" s="16" t="s">
        <v>23</v>
      </c>
      <c r="BC2" s="16" t="s">
        <v>30</v>
      </c>
      <c r="BD2" s="16" t="s">
        <v>41</v>
      </c>
      <c r="BE2" s="16" t="s">
        <v>17</v>
      </c>
      <c r="BF2" s="16" t="s">
        <v>59</v>
      </c>
      <c r="BG2" s="16" t="s">
        <v>276</v>
      </c>
      <c r="BH2" s="16" t="s">
        <v>48</v>
      </c>
      <c r="BI2" s="16" t="s">
        <v>218</v>
      </c>
      <c r="BJ2" s="16" t="s">
        <v>276</v>
      </c>
      <c r="BK2" s="16" t="s">
        <v>59</v>
      </c>
      <c r="BL2" s="16" t="s">
        <v>276</v>
      </c>
      <c r="BM2" s="16" t="s">
        <v>34</v>
      </c>
      <c r="BN2" s="16" t="s">
        <v>19</v>
      </c>
      <c r="BO2" s="16" t="s">
        <v>26</v>
      </c>
      <c r="BP2" s="16"/>
      <c r="BQ2" s="16"/>
    </row>
    <row r="3" spans="1:69" s="27" customFormat="1" ht="12">
      <c r="A3" s="12">
        <v>2016</v>
      </c>
      <c r="B3" s="21" t="s">
        <v>285</v>
      </c>
      <c r="C3" s="12" t="s">
        <v>286</v>
      </c>
      <c r="D3" s="12" t="s">
        <v>196</v>
      </c>
      <c r="E3" s="12" t="s">
        <v>25</v>
      </c>
      <c r="F3" s="22" t="s">
        <v>287</v>
      </c>
      <c r="G3" s="23">
        <v>42419</v>
      </c>
      <c r="H3" s="24"/>
      <c r="I3" s="12" t="s">
        <v>288</v>
      </c>
      <c r="J3" s="12" t="s">
        <v>28</v>
      </c>
      <c r="K3" s="12">
        <v>0</v>
      </c>
      <c r="L3" s="12">
        <v>0</v>
      </c>
      <c r="M3" s="12">
        <v>0</v>
      </c>
      <c r="N3" s="12">
        <v>0</v>
      </c>
      <c r="O3" s="12">
        <v>0</v>
      </c>
      <c r="P3" s="12">
        <v>0</v>
      </c>
      <c r="Q3" s="12">
        <v>0</v>
      </c>
      <c r="R3" s="12">
        <v>0</v>
      </c>
      <c r="S3" s="12" t="s">
        <v>207</v>
      </c>
      <c r="T3" s="12">
        <v>0</v>
      </c>
      <c r="U3" s="12">
        <v>0</v>
      </c>
      <c r="V3" s="12" t="s">
        <v>277</v>
      </c>
      <c r="W3" s="12">
        <v>0</v>
      </c>
      <c r="X3" s="12">
        <v>0</v>
      </c>
      <c r="Y3" s="12">
        <v>0</v>
      </c>
      <c r="Z3" s="12">
        <v>0</v>
      </c>
      <c r="AA3" s="12">
        <v>0</v>
      </c>
      <c r="AB3" s="12">
        <v>0</v>
      </c>
      <c r="AC3" s="12">
        <v>0</v>
      </c>
      <c r="AD3" s="12">
        <v>0</v>
      </c>
      <c r="AE3" s="12">
        <v>0</v>
      </c>
      <c r="AF3" s="12">
        <v>0</v>
      </c>
      <c r="AG3" s="12">
        <v>0</v>
      </c>
      <c r="AH3" s="12">
        <v>0</v>
      </c>
      <c r="AI3" s="12">
        <v>0</v>
      </c>
      <c r="AJ3" s="12">
        <v>0</v>
      </c>
      <c r="AK3" s="12">
        <v>0</v>
      </c>
      <c r="AL3" s="12" t="s">
        <v>289</v>
      </c>
      <c r="AM3" s="12" t="s">
        <v>64</v>
      </c>
      <c r="AN3" s="25" t="s">
        <v>224</v>
      </c>
      <c r="AO3" s="25" t="s">
        <v>224</v>
      </c>
      <c r="AP3" s="12">
        <v>0</v>
      </c>
      <c r="AQ3" s="12" t="s">
        <v>30</v>
      </c>
      <c r="AR3" s="12">
        <v>0</v>
      </c>
      <c r="AS3" s="12" t="s">
        <v>290</v>
      </c>
      <c r="AT3" s="12" t="s">
        <v>277</v>
      </c>
      <c r="AU3" s="12" t="s">
        <v>291</v>
      </c>
      <c r="AV3" s="12" t="s">
        <v>292</v>
      </c>
      <c r="AW3" s="12">
        <v>0</v>
      </c>
      <c r="AX3" s="12">
        <v>0</v>
      </c>
      <c r="AY3" s="12" t="s">
        <v>40</v>
      </c>
      <c r="AZ3" s="12" t="s">
        <v>293</v>
      </c>
      <c r="BA3" s="12">
        <v>0</v>
      </c>
      <c r="BB3" s="12">
        <v>0</v>
      </c>
      <c r="BC3" s="12">
        <v>0</v>
      </c>
      <c r="BD3" s="12" t="s">
        <v>277</v>
      </c>
      <c r="BE3" s="26" t="s">
        <v>28</v>
      </c>
      <c r="BF3" s="12">
        <v>0</v>
      </c>
      <c r="BG3" s="12">
        <v>0</v>
      </c>
      <c r="BH3" s="12">
        <v>0</v>
      </c>
      <c r="BI3" s="12">
        <v>0</v>
      </c>
      <c r="BJ3" s="12">
        <v>0</v>
      </c>
      <c r="BK3" s="12">
        <v>0</v>
      </c>
      <c r="BL3" s="12">
        <v>0</v>
      </c>
      <c r="BM3" s="12">
        <v>0</v>
      </c>
      <c r="BN3" s="12">
        <v>0</v>
      </c>
      <c r="BO3" s="12" t="s">
        <v>294</v>
      </c>
    </row>
    <row r="4" spans="1:69" s="35" customFormat="1" ht="12">
      <c r="A4" s="28">
        <v>2016</v>
      </c>
      <c r="B4" s="29" t="s">
        <v>285</v>
      </c>
      <c r="C4" s="28" t="s">
        <v>295</v>
      </c>
      <c r="D4" s="28" t="s">
        <v>197</v>
      </c>
      <c r="E4" s="28" t="s">
        <v>25</v>
      </c>
      <c r="F4" s="30" t="s">
        <v>296</v>
      </c>
      <c r="G4" s="31">
        <v>42419</v>
      </c>
      <c r="H4" s="32"/>
      <c r="I4" s="28" t="s">
        <v>297</v>
      </c>
      <c r="J4" s="28" t="s">
        <v>28</v>
      </c>
      <c r="K4" s="28">
        <v>0</v>
      </c>
      <c r="L4" s="28">
        <v>0</v>
      </c>
      <c r="M4" s="28">
        <v>0</v>
      </c>
      <c r="N4" s="28">
        <v>0</v>
      </c>
      <c r="O4" s="28">
        <v>0</v>
      </c>
      <c r="P4" s="28">
        <v>0</v>
      </c>
      <c r="Q4" s="28">
        <v>0</v>
      </c>
      <c r="R4" s="28">
        <v>0</v>
      </c>
      <c r="S4" s="28" t="s">
        <v>190</v>
      </c>
      <c r="T4" s="28">
        <v>0</v>
      </c>
      <c r="U4" s="28">
        <v>0</v>
      </c>
      <c r="V4" s="28" t="s">
        <v>279</v>
      </c>
      <c r="W4" s="28">
        <v>0</v>
      </c>
      <c r="X4" s="28">
        <v>0</v>
      </c>
      <c r="Y4" s="28">
        <v>0</v>
      </c>
      <c r="Z4" s="28">
        <v>0</v>
      </c>
      <c r="AA4" s="28">
        <v>0</v>
      </c>
      <c r="AB4" s="28">
        <v>0</v>
      </c>
      <c r="AC4" s="28">
        <v>0</v>
      </c>
      <c r="AD4" s="28">
        <v>0</v>
      </c>
      <c r="AE4" s="28">
        <v>0</v>
      </c>
      <c r="AF4" s="28">
        <v>0</v>
      </c>
      <c r="AG4" s="28">
        <v>0</v>
      </c>
      <c r="AH4" s="28">
        <v>0</v>
      </c>
      <c r="AI4" s="28">
        <v>0</v>
      </c>
      <c r="AJ4" s="28">
        <v>0</v>
      </c>
      <c r="AK4" s="28">
        <v>0</v>
      </c>
      <c r="AL4" s="28" t="s">
        <v>298</v>
      </c>
      <c r="AM4" s="28" t="s">
        <v>299</v>
      </c>
      <c r="AN4" s="33" t="s">
        <v>224</v>
      </c>
      <c r="AO4" s="33" t="s">
        <v>224</v>
      </c>
      <c r="AP4" s="28">
        <v>0</v>
      </c>
      <c r="AQ4" s="28" t="s">
        <v>30</v>
      </c>
      <c r="AR4" s="28">
        <v>0</v>
      </c>
      <c r="AS4" s="28" t="s">
        <v>300</v>
      </c>
      <c r="AT4" s="28">
        <v>0</v>
      </c>
      <c r="AU4" s="28" t="s">
        <v>291</v>
      </c>
      <c r="AV4" s="28" t="s">
        <v>301</v>
      </c>
      <c r="AW4" s="28">
        <v>0</v>
      </c>
      <c r="AX4" s="28">
        <v>0</v>
      </c>
      <c r="AY4" s="28" t="s">
        <v>48</v>
      </c>
      <c r="AZ4" s="28" t="s">
        <v>20</v>
      </c>
      <c r="BA4" s="28">
        <v>0</v>
      </c>
      <c r="BB4" s="28">
        <v>0</v>
      </c>
      <c r="BC4" s="28">
        <v>0</v>
      </c>
      <c r="BD4" s="28" t="s">
        <v>279</v>
      </c>
      <c r="BE4" s="34" t="s">
        <v>28</v>
      </c>
      <c r="BF4" s="28">
        <v>0</v>
      </c>
      <c r="BG4" s="28">
        <v>0</v>
      </c>
      <c r="BH4" s="28">
        <v>0</v>
      </c>
      <c r="BI4" s="28">
        <v>0</v>
      </c>
      <c r="BJ4" s="28">
        <v>0</v>
      </c>
      <c r="BK4" s="28">
        <v>0</v>
      </c>
      <c r="BL4" s="28">
        <v>0</v>
      </c>
      <c r="BM4" s="28">
        <v>0</v>
      </c>
      <c r="BN4" s="28">
        <v>0</v>
      </c>
      <c r="BO4" s="28" t="s">
        <v>294</v>
      </c>
    </row>
    <row r="5" spans="1:69" s="35" customFormat="1" ht="12">
      <c r="A5" s="28">
        <v>2016</v>
      </c>
      <c r="B5" s="29" t="s">
        <v>285</v>
      </c>
      <c r="C5" s="28" t="s">
        <v>286</v>
      </c>
      <c r="D5" s="28" t="s">
        <v>198</v>
      </c>
      <c r="E5" s="28" t="s">
        <v>25</v>
      </c>
      <c r="F5" s="30" t="s">
        <v>302</v>
      </c>
      <c r="G5" s="31">
        <v>42419</v>
      </c>
      <c r="H5" s="36"/>
      <c r="I5" s="28" t="s">
        <v>293</v>
      </c>
      <c r="J5" s="28" t="s">
        <v>28</v>
      </c>
      <c r="K5" s="28">
        <v>0</v>
      </c>
      <c r="L5" s="28">
        <v>0</v>
      </c>
      <c r="M5" s="28">
        <v>0</v>
      </c>
      <c r="N5" s="28">
        <v>0</v>
      </c>
      <c r="O5" s="28">
        <v>0</v>
      </c>
      <c r="P5" s="28">
        <v>0</v>
      </c>
      <c r="Q5" s="28">
        <v>0</v>
      </c>
      <c r="R5" s="28">
        <v>0</v>
      </c>
      <c r="S5" s="28" t="s">
        <v>29</v>
      </c>
      <c r="T5" s="28">
        <v>0</v>
      </c>
      <c r="U5" s="28">
        <v>0</v>
      </c>
      <c r="V5" s="28" t="s">
        <v>277</v>
      </c>
      <c r="W5" s="28">
        <v>0</v>
      </c>
      <c r="X5" s="28">
        <v>0</v>
      </c>
      <c r="Y5" s="28">
        <v>0</v>
      </c>
      <c r="Z5" s="28">
        <v>0</v>
      </c>
      <c r="AA5" s="28">
        <v>0</v>
      </c>
      <c r="AB5" s="28">
        <v>0</v>
      </c>
      <c r="AC5" s="28">
        <v>0</v>
      </c>
      <c r="AD5" s="28">
        <v>0</v>
      </c>
      <c r="AE5" s="28">
        <v>0</v>
      </c>
      <c r="AF5" s="28">
        <v>0</v>
      </c>
      <c r="AG5" s="28">
        <v>0</v>
      </c>
      <c r="AH5" s="28">
        <v>0</v>
      </c>
      <c r="AI5" s="28">
        <v>0</v>
      </c>
      <c r="AJ5" s="28">
        <v>0</v>
      </c>
      <c r="AK5" s="28">
        <v>0</v>
      </c>
      <c r="AL5" s="28" t="s">
        <v>303</v>
      </c>
      <c r="AM5" s="28" t="s">
        <v>304</v>
      </c>
      <c r="AN5" s="33" t="s">
        <v>224</v>
      </c>
      <c r="AO5" s="33" t="s">
        <v>224</v>
      </c>
      <c r="AP5" s="28">
        <v>0</v>
      </c>
      <c r="AQ5" s="28" t="s">
        <v>30</v>
      </c>
      <c r="AR5" s="28">
        <v>0</v>
      </c>
      <c r="AS5" s="28" t="s">
        <v>305</v>
      </c>
      <c r="AT5" s="28" t="s">
        <v>38</v>
      </c>
      <c r="AU5" s="28" t="s">
        <v>306</v>
      </c>
      <c r="AV5" s="28" t="s">
        <v>307</v>
      </c>
      <c r="AW5" s="28">
        <v>0</v>
      </c>
      <c r="AX5" s="28">
        <v>0</v>
      </c>
      <c r="AY5" s="28" t="s">
        <v>186</v>
      </c>
      <c r="AZ5" s="28" t="s">
        <v>308</v>
      </c>
      <c r="BA5" s="28">
        <v>0</v>
      </c>
      <c r="BB5" s="28">
        <v>0</v>
      </c>
      <c r="BC5" s="28">
        <v>0</v>
      </c>
      <c r="BD5" s="28" t="s">
        <v>277</v>
      </c>
      <c r="BE5" s="34" t="s">
        <v>28</v>
      </c>
      <c r="BF5" s="28">
        <v>0</v>
      </c>
      <c r="BG5" s="28">
        <v>0</v>
      </c>
      <c r="BH5" s="28">
        <v>0</v>
      </c>
      <c r="BI5" s="28">
        <v>0</v>
      </c>
      <c r="BJ5" s="28">
        <v>0</v>
      </c>
      <c r="BK5" s="28">
        <v>0</v>
      </c>
      <c r="BL5" s="28">
        <v>0</v>
      </c>
      <c r="BM5" s="28">
        <v>0</v>
      </c>
      <c r="BN5" s="28">
        <v>0</v>
      </c>
      <c r="BO5" s="28" t="s">
        <v>294</v>
      </c>
    </row>
    <row r="6" spans="1:69" s="35" customFormat="1" ht="12">
      <c r="A6" s="28">
        <v>2016</v>
      </c>
      <c r="B6" s="29" t="s">
        <v>285</v>
      </c>
      <c r="C6" s="28" t="s">
        <v>286</v>
      </c>
      <c r="D6" s="28" t="s">
        <v>199</v>
      </c>
      <c r="E6" s="28" t="s">
        <v>25</v>
      </c>
      <c r="F6" s="30" t="s">
        <v>309</v>
      </c>
      <c r="G6" s="31">
        <v>42419</v>
      </c>
      <c r="H6" s="36"/>
      <c r="I6" s="28" t="s">
        <v>27</v>
      </c>
      <c r="J6" s="28" t="s">
        <v>28</v>
      </c>
      <c r="K6" s="28">
        <v>0</v>
      </c>
      <c r="L6" s="28">
        <v>0</v>
      </c>
      <c r="M6" s="28">
        <v>0</v>
      </c>
      <c r="N6" s="28">
        <v>0</v>
      </c>
      <c r="O6" s="28">
        <v>0</v>
      </c>
      <c r="P6" s="28">
        <v>0</v>
      </c>
      <c r="Q6" s="28">
        <v>0</v>
      </c>
      <c r="R6" s="28">
        <v>0</v>
      </c>
      <c r="S6" s="28" t="s">
        <v>310</v>
      </c>
      <c r="T6" s="28">
        <v>0</v>
      </c>
      <c r="U6" s="28">
        <v>0</v>
      </c>
      <c r="V6" s="28" t="s">
        <v>311</v>
      </c>
      <c r="W6" s="28">
        <v>0</v>
      </c>
      <c r="X6" s="28">
        <v>0</v>
      </c>
      <c r="Y6" s="28">
        <v>0</v>
      </c>
      <c r="Z6" s="28">
        <v>0</v>
      </c>
      <c r="AA6" s="28">
        <v>0</v>
      </c>
      <c r="AB6" s="28">
        <v>0</v>
      </c>
      <c r="AC6" s="28">
        <v>0</v>
      </c>
      <c r="AD6" s="28">
        <v>0</v>
      </c>
      <c r="AE6" s="28">
        <v>0</v>
      </c>
      <c r="AF6" s="28">
        <v>0</v>
      </c>
      <c r="AG6" s="28">
        <v>0</v>
      </c>
      <c r="AH6" s="28">
        <v>0</v>
      </c>
      <c r="AI6" s="28">
        <v>0</v>
      </c>
      <c r="AJ6" s="28">
        <v>0</v>
      </c>
      <c r="AK6" s="28">
        <v>0</v>
      </c>
      <c r="AL6" s="28" t="s">
        <v>312</v>
      </c>
      <c r="AM6" s="28" t="s">
        <v>115</v>
      </c>
      <c r="AN6" s="33" t="s">
        <v>224</v>
      </c>
      <c r="AO6" s="33" t="s">
        <v>224</v>
      </c>
      <c r="AP6" s="28" t="s">
        <v>313</v>
      </c>
      <c r="AQ6" s="28" t="s">
        <v>30</v>
      </c>
      <c r="AR6" s="28">
        <v>0</v>
      </c>
      <c r="AS6" s="28" t="s">
        <v>314</v>
      </c>
      <c r="AT6" s="28" t="s">
        <v>218</v>
      </c>
      <c r="AU6" s="28" t="s">
        <v>315</v>
      </c>
      <c r="AV6" s="28" t="s">
        <v>316</v>
      </c>
      <c r="AW6" s="28">
        <v>0</v>
      </c>
      <c r="AX6" s="28">
        <v>0</v>
      </c>
      <c r="AY6" s="28" t="s">
        <v>36</v>
      </c>
      <c r="AZ6" s="28" t="s">
        <v>317</v>
      </c>
      <c r="BA6" s="28" t="s">
        <v>88</v>
      </c>
      <c r="BB6" s="28" t="s">
        <v>95</v>
      </c>
      <c r="BC6" s="28">
        <v>0</v>
      </c>
      <c r="BD6" s="28" t="s">
        <v>318</v>
      </c>
      <c r="BE6" s="34" t="s">
        <v>28</v>
      </c>
      <c r="BF6" s="28" t="s">
        <v>319</v>
      </c>
      <c r="BG6" s="28">
        <v>0</v>
      </c>
      <c r="BH6" s="28" t="s">
        <v>320</v>
      </c>
      <c r="BI6" s="28">
        <v>0</v>
      </c>
      <c r="BJ6" s="28" t="s">
        <v>321</v>
      </c>
      <c r="BK6" s="28" t="s">
        <v>277</v>
      </c>
      <c r="BL6" s="28">
        <v>0</v>
      </c>
      <c r="BM6" s="28">
        <v>0</v>
      </c>
      <c r="BN6" s="28">
        <v>0</v>
      </c>
      <c r="BO6" s="28" t="s">
        <v>294</v>
      </c>
    </row>
    <row r="7" spans="1:69" s="35" customFormat="1" ht="12">
      <c r="A7" s="28">
        <v>2016</v>
      </c>
      <c r="B7" s="29" t="s">
        <v>285</v>
      </c>
      <c r="C7" s="28" t="s">
        <v>295</v>
      </c>
      <c r="D7" s="28" t="s">
        <v>200</v>
      </c>
      <c r="E7" s="28" t="s">
        <v>25</v>
      </c>
      <c r="F7" s="30" t="s">
        <v>322</v>
      </c>
      <c r="G7" s="31">
        <v>42419</v>
      </c>
      <c r="H7" s="32"/>
      <c r="I7" s="28" t="s">
        <v>27</v>
      </c>
      <c r="J7" s="28" t="s">
        <v>28</v>
      </c>
      <c r="K7" s="28">
        <v>0</v>
      </c>
      <c r="L7" s="28" t="s">
        <v>87</v>
      </c>
      <c r="M7" s="28">
        <v>0</v>
      </c>
      <c r="N7" s="28">
        <v>0</v>
      </c>
      <c r="O7" s="28">
        <v>0</v>
      </c>
      <c r="P7" s="28">
        <v>0</v>
      </c>
      <c r="Q7" s="28">
        <v>0</v>
      </c>
      <c r="R7" s="28">
        <v>0</v>
      </c>
      <c r="S7" s="28" t="s">
        <v>323</v>
      </c>
      <c r="T7" s="28">
        <v>0</v>
      </c>
      <c r="U7" s="28">
        <v>0</v>
      </c>
      <c r="V7" s="28" t="s">
        <v>279</v>
      </c>
      <c r="W7" s="28">
        <v>0</v>
      </c>
      <c r="X7" s="28">
        <v>0</v>
      </c>
      <c r="Y7" s="28">
        <v>0</v>
      </c>
      <c r="Z7" s="28">
        <v>0</v>
      </c>
      <c r="AA7" s="28">
        <v>0</v>
      </c>
      <c r="AB7" s="28">
        <v>0</v>
      </c>
      <c r="AC7" s="28">
        <v>0</v>
      </c>
      <c r="AD7" s="28">
        <v>0</v>
      </c>
      <c r="AE7" s="28">
        <v>0</v>
      </c>
      <c r="AF7" s="28">
        <v>0</v>
      </c>
      <c r="AG7" s="28">
        <v>0</v>
      </c>
      <c r="AH7" s="28">
        <v>0</v>
      </c>
      <c r="AI7" s="28">
        <v>0</v>
      </c>
      <c r="AJ7" s="28">
        <v>0</v>
      </c>
      <c r="AK7" s="28">
        <v>0</v>
      </c>
      <c r="AL7" s="28" t="s">
        <v>324</v>
      </c>
      <c r="AM7" s="28" t="s">
        <v>35</v>
      </c>
      <c r="AN7" s="33" t="s">
        <v>224</v>
      </c>
      <c r="AO7" s="33" t="s">
        <v>224</v>
      </c>
      <c r="AP7" s="28">
        <v>0</v>
      </c>
      <c r="AQ7" s="28" t="s">
        <v>30</v>
      </c>
      <c r="AR7" s="28">
        <v>0</v>
      </c>
      <c r="AS7" s="37">
        <v>8.3000000000000007</v>
      </c>
      <c r="AT7" s="28">
        <v>0</v>
      </c>
      <c r="AU7" s="28" t="s">
        <v>325</v>
      </c>
      <c r="AV7" s="28" t="s">
        <v>326</v>
      </c>
      <c r="AW7" s="28">
        <v>0</v>
      </c>
      <c r="AX7" s="28">
        <v>0</v>
      </c>
      <c r="AY7" s="28" t="s">
        <v>40</v>
      </c>
      <c r="AZ7" s="28" t="s">
        <v>327</v>
      </c>
      <c r="BA7" s="28">
        <v>0</v>
      </c>
      <c r="BB7" s="28">
        <v>0</v>
      </c>
      <c r="BC7" s="28" t="s">
        <v>59</v>
      </c>
      <c r="BD7" s="28" t="s">
        <v>279</v>
      </c>
      <c r="BE7" s="34" t="s">
        <v>28</v>
      </c>
      <c r="BF7" s="28">
        <v>0</v>
      </c>
      <c r="BG7" s="28">
        <v>0</v>
      </c>
      <c r="BH7" s="28">
        <v>0</v>
      </c>
      <c r="BI7" s="28">
        <v>0</v>
      </c>
      <c r="BJ7" s="28">
        <v>0</v>
      </c>
      <c r="BK7" s="28">
        <v>0</v>
      </c>
      <c r="BL7" s="28">
        <v>0</v>
      </c>
      <c r="BM7" s="28">
        <v>0</v>
      </c>
      <c r="BN7" s="28">
        <v>0</v>
      </c>
      <c r="BO7" s="28" t="s">
        <v>294</v>
      </c>
    </row>
    <row r="8" spans="1:69" s="35" customFormat="1" ht="12">
      <c r="A8" s="28">
        <v>2016</v>
      </c>
      <c r="B8" s="29" t="s">
        <v>285</v>
      </c>
      <c r="C8" s="28" t="s">
        <v>295</v>
      </c>
      <c r="D8" s="28" t="s">
        <v>42</v>
      </c>
      <c r="E8" s="28" t="s">
        <v>69</v>
      </c>
      <c r="F8" s="30" t="s">
        <v>296</v>
      </c>
      <c r="G8" s="31">
        <v>42419</v>
      </c>
      <c r="H8" s="36"/>
      <c r="I8" s="28" t="s">
        <v>328</v>
      </c>
      <c r="J8" s="28" t="s">
        <v>28</v>
      </c>
      <c r="K8" s="28">
        <v>0</v>
      </c>
      <c r="L8" s="28" t="s">
        <v>329</v>
      </c>
      <c r="M8" s="28">
        <v>0</v>
      </c>
      <c r="N8" s="28">
        <v>0</v>
      </c>
      <c r="O8" s="28">
        <v>0</v>
      </c>
      <c r="P8" s="28">
        <v>0</v>
      </c>
      <c r="Q8" s="28">
        <v>0</v>
      </c>
      <c r="R8" s="28">
        <v>0</v>
      </c>
      <c r="S8" s="28" t="s">
        <v>22</v>
      </c>
      <c r="T8" s="28">
        <v>0</v>
      </c>
      <c r="U8" s="28">
        <v>0</v>
      </c>
      <c r="V8" s="28" t="s">
        <v>279</v>
      </c>
      <c r="W8" s="28">
        <v>0</v>
      </c>
      <c r="X8" s="28">
        <v>0</v>
      </c>
      <c r="Y8" s="28">
        <v>0</v>
      </c>
      <c r="Z8" s="28">
        <v>0</v>
      </c>
      <c r="AA8" s="28">
        <v>0</v>
      </c>
      <c r="AB8" s="28">
        <v>0</v>
      </c>
      <c r="AC8" s="28">
        <v>0</v>
      </c>
      <c r="AD8" s="28">
        <v>0</v>
      </c>
      <c r="AE8" s="28">
        <v>0</v>
      </c>
      <c r="AF8" s="28">
        <v>0</v>
      </c>
      <c r="AG8" s="28">
        <v>0</v>
      </c>
      <c r="AH8" s="28">
        <v>0</v>
      </c>
      <c r="AI8" s="28">
        <v>0</v>
      </c>
      <c r="AJ8" s="28">
        <v>0</v>
      </c>
      <c r="AK8" s="28">
        <v>0</v>
      </c>
      <c r="AL8" s="28" t="s">
        <v>330</v>
      </c>
      <c r="AM8" s="28" t="s">
        <v>43</v>
      </c>
      <c r="AN8" s="33" t="s">
        <v>224</v>
      </c>
      <c r="AO8" s="33" t="s">
        <v>224</v>
      </c>
      <c r="AP8" s="28">
        <v>0</v>
      </c>
      <c r="AQ8" s="28" t="s">
        <v>30</v>
      </c>
      <c r="AR8" s="28">
        <v>0</v>
      </c>
      <c r="AS8" s="28" t="s">
        <v>305</v>
      </c>
      <c r="AT8" s="28" t="s">
        <v>118</v>
      </c>
      <c r="AU8" s="28" t="s">
        <v>314</v>
      </c>
      <c r="AV8" s="28" t="s">
        <v>282</v>
      </c>
      <c r="AW8" s="28">
        <v>0</v>
      </c>
      <c r="AX8" s="28" t="s">
        <v>209</v>
      </c>
      <c r="AY8" s="28" t="s">
        <v>102</v>
      </c>
      <c r="AZ8" s="28" t="s">
        <v>331</v>
      </c>
      <c r="BA8" s="28">
        <v>0</v>
      </c>
      <c r="BB8" s="28">
        <v>0</v>
      </c>
      <c r="BC8" s="28" t="s">
        <v>54</v>
      </c>
      <c r="BD8" s="28" t="s">
        <v>279</v>
      </c>
      <c r="BE8" s="34" t="s">
        <v>28</v>
      </c>
      <c r="BF8" s="28">
        <v>0</v>
      </c>
      <c r="BG8" s="28">
        <v>0</v>
      </c>
      <c r="BH8" s="28">
        <v>0</v>
      </c>
      <c r="BI8" s="28">
        <v>0</v>
      </c>
      <c r="BJ8" s="28">
        <v>0</v>
      </c>
      <c r="BK8" s="28">
        <v>0</v>
      </c>
      <c r="BL8" s="28">
        <v>0</v>
      </c>
      <c r="BM8" s="28">
        <v>0</v>
      </c>
      <c r="BN8" s="28">
        <v>0</v>
      </c>
      <c r="BO8" s="28" t="s">
        <v>294</v>
      </c>
    </row>
    <row r="9" spans="1:69" s="35" customFormat="1" ht="12">
      <c r="A9" s="28">
        <v>2016</v>
      </c>
      <c r="B9" s="29" t="s">
        <v>285</v>
      </c>
      <c r="C9" s="28" t="s">
        <v>295</v>
      </c>
      <c r="D9" s="28" t="s">
        <v>201</v>
      </c>
      <c r="E9" s="28" t="s">
        <v>69</v>
      </c>
      <c r="F9" s="30" t="s">
        <v>302</v>
      </c>
      <c r="G9" s="31">
        <v>42419</v>
      </c>
      <c r="H9" s="32"/>
      <c r="I9" s="28" t="s">
        <v>332</v>
      </c>
      <c r="J9" s="28" t="s">
        <v>28</v>
      </c>
      <c r="K9" s="28">
        <v>0</v>
      </c>
      <c r="L9" s="28">
        <v>0</v>
      </c>
      <c r="M9" s="28">
        <v>0</v>
      </c>
      <c r="N9" s="28">
        <v>0</v>
      </c>
      <c r="O9" s="28">
        <v>0</v>
      </c>
      <c r="P9" s="28">
        <v>0</v>
      </c>
      <c r="Q9" s="28">
        <v>0</v>
      </c>
      <c r="R9" s="28">
        <v>0</v>
      </c>
      <c r="S9" s="28" t="s">
        <v>103</v>
      </c>
      <c r="T9" s="28">
        <v>0</v>
      </c>
      <c r="U9" s="28">
        <v>0</v>
      </c>
      <c r="V9" s="28" t="s">
        <v>279</v>
      </c>
      <c r="W9" s="28">
        <v>0</v>
      </c>
      <c r="X9" s="28">
        <v>0</v>
      </c>
      <c r="Y9" s="28">
        <v>0</v>
      </c>
      <c r="Z9" s="28">
        <v>0</v>
      </c>
      <c r="AA9" s="28">
        <v>0</v>
      </c>
      <c r="AB9" s="28">
        <v>0</v>
      </c>
      <c r="AC9" s="28">
        <v>0</v>
      </c>
      <c r="AD9" s="28">
        <v>0</v>
      </c>
      <c r="AE9" s="28">
        <v>0</v>
      </c>
      <c r="AF9" s="28">
        <v>0</v>
      </c>
      <c r="AG9" s="28">
        <v>0</v>
      </c>
      <c r="AH9" s="28">
        <v>0</v>
      </c>
      <c r="AI9" s="28">
        <v>0</v>
      </c>
      <c r="AJ9" s="28">
        <v>0</v>
      </c>
      <c r="AK9" s="28">
        <v>0</v>
      </c>
      <c r="AL9" s="28" t="s">
        <v>288</v>
      </c>
      <c r="AM9" s="28" t="s">
        <v>333</v>
      </c>
      <c r="AN9" s="33" t="s">
        <v>224</v>
      </c>
      <c r="AO9" s="33" t="s">
        <v>224</v>
      </c>
      <c r="AP9" s="28">
        <v>0</v>
      </c>
      <c r="AQ9" s="28" t="s">
        <v>30</v>
      </c>
      <c r="AR9" s="28">
        <v>0</v>
      </c>
      <c r="AS9" s="37">
        <v>7.7</v>
      </c>
      <c r="AT9" s="28" t="s">
        <v>277</v>
      </c>
      <c r="AU9" s="28" t="s">
        <v>192</v>
      </c>
      <c r="AV9" s="28" t="s">
        <v>334</v>
      </c>
      <c r="AW9" s="28" t="s">
        <v>33</v>
      </c>
      <c r="AX9" s="37">
        <v>0</v>
      </c>
      <c r="AY9" s="28" t="s">
        <v>33</v>
      </c>
      <c r="AZ9" s="28" t="s">
        <v>308</v>
      </c>
      <c r="BA9" s="28">
        <v>0</v>
      </c>
      <c r="BB9" s="28">
        <v>0</v>
      </c>
      <c r="BC9" s="28">
        <v>0</v>
      </c>
      <c r="BD9" s="28" t="s">
        <v>279</v>
      </c>
      <c r="BE9" s="34" t="s">
        <v>28</v>
      </c>
      <c r="BF9" s="28">
        <v>0</v>
      </c>
      <c r="BG9" s="28">
        <v>0</v>
      </c>
      <c r="BH9" s="28">
        <v>0</v>
      </c>
      <c r="BI9" s="28">
        <v>0</v>
      </c>
      <c r="BJ9" s="28">
        <v>0</v>
      </c>
      <c r="BK9" s="28">
        <v>0</v>
      </c>
      <c r="BL9" s="28">
        <v>0</v>
      </c>
      <c r="BM9" s="28">
        <v>0</v>
      </c>
      <c r="BN9" s="28">
        <v>0</v>
      </c>
      <c r="BO9" s="28" t="s">
        <v>294</v>
      </c>
    </row>
    <row r="10" spans="1:69" s="35" customFormat="1" ht="12">
      <c r="A10" s="28">
        <v>2016</v>
      </c>
      <c r="B10" s="29" t="s">
        <v>285</v>
      </c>
      <c r="C10" s="28" t="s">
        <v>286</v>
      </c>
      <c r="D10" s="28" t="s">
        <v>202</v>
      </c>
      <c r="E10" s="28" t="s">
        <v>69</v>
      </c>
      <c r="F10" s="30" t="s">
        <v>296</v>
      </c>
      <c r="G10" s="31">
        <v>42419</v>
      </c>
      <c r="H10" s="32"/>
      <c r="I10" s="28" t="s">
        <v>312</v>
      </c>
      <c r="J10" s="28" t="s">
        <v>28</v>
      </c>
      <c r="K10" s="28">
        <v>0</v>
      </c>
      <c r="L10" s="28">
        <v>0</v>
      </c>
      <c r="M10" s="28">
        <v>0</v>
      </c>
      <c r="N10" s="28">
        <v>0</v>
      </c>
      <c r="O10" s="28">
        <v>0</v>
      </c>
      <c r="P10" s="28">
        <v>0</v>
      </c>
      <c r="Q10" s="28">
        <v>0</v>
      </c>
      <c r="R10" s="28">
        <v>0</v>
      </c>
      <c r="S10" s="28" t="s">
        <v>310</v>
      </c>
      <c r="T10" s="28">
        <v>0</v>
      </c>
      <c r="U10" s="28">
        <v>0</v>
      </c>
      <c r="V10" s="28" t="s">
        <v>279</v>
      </c>
      <c r="W10" s="28">
        <v>0</v>
      </c>
      <c r="X10" s="28">
        <v>0</v>
      </c>
      <c r="Y10" s="28">
        <v>0</v>
      </c>
      <c r="Z10" s="28">
        <v>0</v>
      </c>
      <c r="AA10" s="28">
        <v>0</v>
      </c>
      <c r="AB10" s="28">
        <v>0</v>
      </c>
      <c r="AC10" s="28">
        <v>0</v>
      </c>
      <c r="AD10" s="28">
        <v>0</v>
      </c>
      <c r="AE10" s="28">
        <v>0</v>
      </c>
      <c r="AF10" s="28">
        <v>0</v>
      </c>
      <c r="AG10" s="28">
        <v>0</v>
      </c>
      <c r="AH10" s="28">
        <v>0</v>
      </c>
      <c r="AI10" s="28">
        <v>0</v>
      </c>
      <c r="AJ10" s="28">
        <v>0</v>
      </c>
      <c r="AK10" s="28">
        <v>0</v>
      </c>
      <c r="AL10" s="28" t="s">
        <v>335</v>
      </c>
      <c r="AM10" s="28" t="s">
        <v>336</v>
      </c>
      <c r="AN10" s="33" t="s">
        <v>224</v>
      </c>
      <c r="AO10" s="33" t="s">
        <v>224</v>
      </c>
      <c r="AP10" s="28">
        <v>0</v>
      </c>
      <c r="AQ10" s="28" t="s">
        <v>30</v>
      </c>
      <c r="AR10" s="28">
        <v>0</v>
      </c>
      <c r="AS10" s="28" t="s">
        <v>314</v>
      </c>
      <c r="AT10" s="28" t="s">
        <v>279</v>
      </c>
      <c r="AU10" s="28" t="s">
        <v>337</v>
      </c>
      <c r="AV10" s="28" t="s">
        <v>307</v>
      </c>
      <c r="AW10" s="28">
        <v>0</v>
      </c>
      <c r="AX10" s="28">
        <v>0</v>
      </c>
      <c r="AY10" s="28" t="s">
        <v>72</v>
      </c>
      <c r="AZ10" s="28" t="s">
        <v>308</v>
      </c>
      <c r="BA10" s="28">
        <v>0</v>
      </c>
      <c r="BB10" s="28">
        <v>0</v>
      </c>
      <c r="BC10" s="28">
        <v>0</v>
      </c>
      <c r="BD10" s="28" t="s">
        <v>279</v>
      </c>
      <c r="BE10" s="34" t="s">
        <v>28</v>
      </c>
      <c r="BF10" s="28">
        <v>0</v>
      </c>
      <c r="BG10" s="28">
        <v>0</v>
      </c>
      <c r="BH10" s="28">
        <v>0</v>
      </c>
      <c r="BI10" s="28">
        <v>0</v>
      </c>
      <c r="BJ10" s="28">
        <v>0</v>
      </c>
      <c r="BK10" s="28">
        <v>0</v>
      </c>
      <c r="BL10" s="28">
        <v>0</v>
      </c>
      <c r="BM10" s="28">
        <v>0</v>
      </c>
      <c r="BN10" s="28">
        <v>0</v>
      </c>
      <c r="BO10" s="28" t="s">
        <v>294</v>
      </c>
    </row>
    <row r="11" spans="1:69" s="35" customFormat="1" ht="12">
      <c r="A11" s="28">
        <v>2016</v>
      </c>
      <c r="B11" s="29" t="s">
        <v>285</v>
      </c>
      <c r="C11" s="28" t="s">
        <v>295</v>
      </c>
      <c r="D11" s="28" t="s">
        <v>203</v>
      </c>
      <c r="E11" s="28" t="s">
        <v>69</v>
      </c>
      <c r="F11" s="30" t="s">
        <v>338</v>
      </c>
      <c r="G11" s="31">
        <v>42419</v>
      </c>
      <c r="H11" s="36"/>
      <c r="I11" s="28" t="s">
        <v>27</v>
      </c>
      <c r="J11" s="28" t="s">
        <v>28</v>
      </c>
      <c r="K11" s="28">
        <v>0</v>
      </c>
      <c r="L11" s="28">
        <v>0</v>
      </c>
      <c r="M11" s="28">
        <v>0</v>
      </c>
      <c r="N11" s="28">
        <v>0</v>
      </c>
      <c r="O11" s="28">
        <v>0</v>
      </c>
      <c r="P11" s="28">
        <v>0</v>
      </c>
      <c r="Q11" s="28">
        <v>0</v>
      </c>
      <c r="R11" s="28">
        <v>0</v>
      </c>
      <c r="S11" s="28" t="s">
        <v>299</v>
      </c>
      <c r="T11" s="28">
        <v>0</v>
      </c>
      <c r="U11" s="28">
        <v>0</v>
      </c>
      <c r="V11" s="28" t="s">
        <v>339</v>
      </c>
      <c r="W11" s="28">
        <v>0</v>
      </c>
      <c r="X11" s="28">
        <v>0</v>
      </c>
      <c r="Y11" s="28">
        <v>0</v>
      </c>
      <c r="Z11" s="28">
        <v>0</v>
      </c>
      <c r="AA11" s="28">
        <v>0</v>
      </c>
      <c r="AB11" s="28">
        <v>0</v>
      </c>
      <c r="AC11" s="28">
        <v>0</v>
      </c>
      <c r="AD11" s="28">
        <v>0</v>
      </c>
      <c r="AE11" s="28">
        <v>0</v>
      </c>
      <c r="AF11" s="28">
        <v>0</v>
      </c>
      <c r="AG11" s="28">
        <v>0</v>
      </c>
      <c r="AH11" s="28">
        <v>0</v>
      </c>
      <c r="AI11" s="28">
        <v>0</v>
      </c>
      <c r="AJ11" s="28">
        <v>0</v>
      </c>
      <c r="AK11" s="28">
        <v>0</v>
      </c>
      <c r="AL11" s="28" t="s">
        <v>301</v>
      </c>
      <c r="AM11" s="28" t="s">
        <v>333</v>
      </c>
      <c r="AN11" s="33" t="s">
        <v>224</v>
      </c>
      <c r="AO11" s="33" t="s">
        <v>224</v>
      </c>
      <c r="AP11" s="28">
        <v>0</v>
      </c>
      <c r="AQ11" s="28" t="s">
        <v>30</v>
      </c>
      <c r="AR11" s="28">
        <v>0</v>
      </c>
      <c r="AS11" s="28" t="s">
        <v>340</v>
      </c>
      <c r="AT11" s="28" t="s">
        <v>341</v>
      </c>
      <c r="AU11" s="28" t="s">
        <v>342</v>
      </c>
      <c r="AV11" s="28" t="s">
        <v>343</v>
      </c>
      <c r="AW11" s="28">
        <v>0</v>
      </c>
      <c r="AX11" s="28">
        <v>0</v>
      </c>
      <c r="AY11" s="28" t="s">
        <v>62</v>
      </c>
      <c r="AZ11" s="28" t="s">
        <v>20</v>
      </c>
      <c r="BA11" s="28" t="s">
        <v>34</v>
      </c>
      <c r="BB11" s="28" t="s">
        <v>344</v>
      </c>
      <c r="BC11" s="28">
        <v>0</v>
      </c>
      <c r="BD11" s="28" t="s">
        <v>321</v>
      </c>
      <c r="BE11" s="34" t="s">
        <v>28</v>
      </c>
      <c r="BF11" s="28">
        <v>0</v>
      </c>
      <c r="BG11" s="28">
        <v>0</v>
      </c>
      <c r="BH11" s="28">
        <v>0</v>
      </c>
      <c r="BI11" s="28">
        <v>0</v>
      </c>
      <c r="BJ11" s="28">
        <v>0</v>
      </c>
      <c r="BK11" s="28" t="s">
        <v>279</v>
      </c>
      <c r="BL11" s="28">
        <v>0</v>
      </c>
      <c r="BM11" s="28">
        <v>0</v>
      </c>
      <c r="BN11" s="28">
        <v>0</v>
      </c>
      <c r="BO11" s="28" t="s">
        <v>294</v>
      </c>
    </row>
    <row r="12" spans="1:69" s="27" customFormat="1" ht="12">
      <c r="A12" s="12">
        <v>2016</v>
      </c>
      <c r="B12" s="21" t="s">
        <v>285</v>
      </c>
      <c r="C12" s="12" t="s">
        <v>295</v>
      </c>
      <c r="D12" s="12" t="s">
        <v>76</v>
      </c>
      <c r="E12" s="12" t="s">
        <v>25</v>
      </c>
      <c r="F12" s="38" t="s">
        <v>345</v>
      </c>
      <c r="G12" s="23">
        <v>42422</v>
      </c>
      <c r="H12" s="39"/>
      <c r="I12" s="12" t="s">
        <v>27</v>
      </c>
      <c r="J12" s="12" t="s">
        <v>28</v>
      </c>
      <c r="K12" s="12">
        <v>0</v>
      </c>
      <c r="L12" s="12" t="s">
        <v>117</v>
      </c>
      <c r="M12" s="12" t="s">
        <v>209</v>
      </c>
      <c r="N12" s="12">
        <v>0</v>
      </c>
      <c r="O12" s="12">
        <v>0</v>
      </c>
      <c r="P12" s="12">
        <v>0</v>
      </c>
      <c r="Q12" s="12">
        <v>0</v>
      </c>
      <c r="R12" s="12">
        <v>0</v>
      </c>
      <c r="S12" s="12" t="s">
        <v>346</v>
      </c>
      <c r="T12" s="12">
        <v>0</v>
      </c>
      <c r="U12" s="12">
        <v>0</v>
      </c>
      <c r="V12" s="12" t="s">
        <v>279</v>
      </c>
      <c r="W12" s="12">
        <v>0</v>
      </c>
      <c r="X12" s="12">
        <v>0</v>
      </c>
      <c r="Y12" s="12">
        <v>0</v>
      </c>
      <c r="Z12" s="12">
        <v>0</v>
      </c>
      <c r="AA12" s="12">
        <v>0</v>
      </c>
      <c r="AB12" s="12">
        <v>0</v>
      </c>
      <c r="AC12" s="12">
        <v>0</v>
      </c>
      <c r="AD12" s="12">
        <v>0</v>
      </c>
      <c r="AE12" s="12">
        <v>0</v>
      </c>
      <c r="AF12" s="12">
        <v>0</v>
      </c>
      <c r="AG12" s="12">
        <v>0</v>
      </c>
      <c r="AH12" s="12">
        <v>0</v>
      </c>
      <c r="AI12" s="12">
        <v>0</v>
      </c>
      <c r="AJ12" s="12">
        <v>0</v>
      </c>
      <c r="AK12" s="12">
        <v>0</v>
      </c>
      <c r="AL12" s="12" t="s">
        <v>347</v>
      </c>
      <c r="AM12" s="12" t="s">
        <v>61</v>
      </c>
      <c r="AN12" s="25" t="s">
        <v>224</v>
      </c>
      <c r="AO12" s="25" t="s">
        <v>224</v>
      </c>
      <c r="AP12" s="12">
        <v>0</v>
      </c>
      <c r="AQ12" s="12" t="s">
        <v>30</v>
      </c>
      <c r="AR12" s="12">
        <v>0</v>
      </c>
      <c r="AS12" s="12" t="s">
        <v>348</v>
      </c>
      <c r="AT12" s="12" t="s">
        <v>349</v>
      </c>
      <c r="AU12" s="12" t="s">
        <v>350</v>
      </c>
      <c r="AV12" s="12" t="s">
        <v>351</v>
      </c>
      <c r="AW12" s="12">
        <v>0</v>
      </c>
      <c r="AX12" s="12">
        <v>0</v>
      </c>
      <c r="AY12" s="12" t="s">
        <v>47</v>
      </c>
      <c r="AZ12" s="12" t="s">
        <v>352</v>
      </c>
      <c r="BA12" s="12">
        <v>0</v>
      </c>
      <c r="BB12" s="12">
        <v>0</v>
      </c>
      <c r="BC12" s="12">
        <v>0</v>
      </c>
      <c r="BD12" s="12" t="s">
        <v>279</v>
      </c>
      <c r="BE12" s="26" t="s">
        <v>28</v>
      </c>
      <c r="BF12" s="12">
        <v>0</v>
      </c>
      <c r="BG12" s="12">
        <v>0</v>
      </c>
      <c r="BH12" s="12">
        <v>0</v>
      </c>
      <c r="BI12" s="12">
        <v>0</v>
      </c>
      <c r="BJ12" s="12">
        <v>0</v>
      </c>
      <c r="BK12" s="12">
        <v>0</v>
      </c>
      <c r="BL12" s="12">
        <v>0</v>
      </c>
      <c r="BM12" s="12">
        <v>0</v>
      </c>
      <c r="BN12" s="12">
        <v>0</v>
      </c>
      <c r="BO12" s="12" t="s">
        <v>294</v>
      </c>
    </row>
    <row r="13" spans="1:69" s="35" customFormat="1" ht="12">
      <c r="A13" s="28">
        <v>2016</v>
      </c>
      <c r="B13" s="29" t="s">
        <v>285</v>
      </c>
      <c r="C13" s="28" t="s">
        <v>295</v>
      </c>
      <c r="D13" s="28" t="s">
        <v>77</v>
      </c>
      <c r="E13" s="28" t="s">
        <v>25</v>
      </c>
      <c r="F13" s="40" t="s">
        <v>353</v>
      </c>
      <c r="G13" s="31">
        <v>42422</v>
      </c>
      <c r="H13" s="36"/>
      <c r="I13" s="28" t="s">
        <v>27</v>
      </c>
      <c r="J13" s="28" t="s">
        <v>28</v>
      </c>
      <c r="K13" s="28">
        <v>0</v>
      </c>
      <c r="L13" s="28">
        <v>0</v>
      </c>
      <c r="M13" s="28">
        <v>0</v>
      </c>
      <c r="N13" s="28">
        <v>0</v>
      </c>
      <c r="O13" s="28">
        <v>0</v>
      </c>
      <c r="P13" s="28">
        <v>0</v>
      </c>
      <c r="Q13" s="28">
        <v>0</v>
      </c>
      <c r="R13" s="28">
        <v>0</v>
      </c>
      <c r="S13" s="28" t="s">
        <v>299</v>
      </c>
      <c r="T13" s="28">
        <v>0</v>
      </c>
      <c r="U13" s="28">
        <v>0</v>
      </c>
      <c r="V13" s="28" t="s">
        <v>354</v>
      </c>
      <c r="W13" s="28">
        <v>0</v>
      </c>
      <c r="X13" s="28">
        <v>0</v>
      </c>
      <c r="Y13" s="28">
        <v>0</v>
      </c>
      <c r="Z13" s="28">
        <v>0</v>
      </c>
      <c r="AA13" s="28">
        <v>0</v>
      </c>
      <c r="AB13" s="28">
        <v>0</v>
      </c>
      <c r="AC13" s="28">
        <v>0</v>
      </c>
      <c r="AD13" s="28">
        <v>0</v>
      </c>
      <c r="AE13" s="28">
        <v>0</v>
      </c>
      <c r="AF13" s="28">
        <v>0</v>
      </c>
      <c r="AG13" s="28">
        <v>0</v>
      </c>
      <c r="AH13" s="28">
        <v>0</v>
      </c>
      <c r="AI13" s="28">
        <v>0</v>
      </c>
      <c r="AJ13" s="28">
        <v>0</v>
      </c>
      <c r="AK13" s="28">
        <v>0</v>
      </c>
      <c r="AL13" s="28" t="s">
        <v>312</v>
      </c>
      <c r="AM13" s="28" t="s">
        <v>191</v>
      </c>
      <c r="AN13" s="33" t="s">
        <v>224</v>
      </c>
      <c r="AO13" s="33" t="s">
        <v>224</v>
      </c>
      <c r="AP13" s="28">
        <v>0</v>
      </c>
      <c r="AQ13" s="28" t="s">
        <v>30</v>
      </c>
      <c r="AR13" s="28">
        <v>0</v>
      </c>
      <c r="AS13" s="28" t="s">
        <v>340</v>
      </c>
      <c r="AT13" s="28" t="s">
        <v>355</v>
      </c>
      <c r="AU13" s="28" t="s">
        <v>356</v>
      </c>
      <c r="AV13" s="28" t="s">
        <v>357</v>
      </c>
      <c r="AW13" s="28">
        <v>0</v>
      </c>
      <c r="AX13" s="28">
        <v>0</v>
      </c>
      <c r="AY13" s="28" t="s">
        <v>36</v>
      </c>
      <c r="AZ13" s="28" t="s">
        <v>303</v>
      </c>
      <c r="BA13" s="28" t="s">
        <v>88</v>
      </c>
      <c r="BB13" s="28" t="s">
        <v>95</v>
      </c>
      <c r="BC13" s="28">
        <v>0</v>
      </c>
      <c r="BD13" s="28" t="s">
        <v>339</v>
      </c>
      <c r="BE13" s="34" t="s">
        <v>28</v>
      </c>
      <c r="BF13" s="28" t="s">
        <v>358</v>
      </c>
      <c r="BG13" s="28">
        <v>0</v>
      </c>
      <c r="BH13" s="28" t="s">
        <v>320</v>
      </c>
      <c r="BI13" s="28">
        <v>0</v>
      </c>
      <c r="BJ13" s="28" t="s">
        <v>359</v>
      </c>
      <c r="BK13" s="28" t="s">
        <v>277</v>
      </c>
      <c r="BL13" s="28">
        <v>0</v>
      </c>
      <c r="BM13" s="28">
        <v>0</v>
      </c>
      <c r="BN13" s="28">
        <v>0</v>
      </c>
      <c r="BO13" s="28" t="s">
        <v>294</v>
      </c>
    </row>
    <row r="14" spans="1:69" s="35" customFormat="1" ht="12">
      <c r="A14" s="28">
        <v>2016</v>
      </c>
      <c r="B14" s="29" t="s">
        <v>285</v>
      </c>
      <c r="C14" s="28" t="s">
        <v>295</v>
      </c>
      <c r="D14" s="28" t="s">
        <v>78</v>
      </c>
      <c r="E14" s="28" t="s">
        <v>25</v>
      </c>
      <c r="F14" s="40" t="s">
        <v>360</v>
      </c>
      <c r="G14" s="31">
        <v>42422</v>
      </c>
      <c r="H14" s="36"/>
      <c r="I14" s="28" t="s">
        <v>27</v>
      </c>
      <c r="J14" s="28" t="s">
        <v>28</v>
      </c>
      <c r="K14" s="28">
        <v>0</v>
      </c>
      <c r="L14" s="28" t="s">
        <v>40</v>
      </c>
      <c r="M14" s="28">
        <v>0</v>
      </c>
      <c r="N14" s="28">
        <v>0</v>
      </c>
      <c r="O14" s="28">
        <v>0</v>
      </c>
      <c r="P14" s="28">
        <v>0</v>
      </c>
      <c r="Q14" s="28">
        <v>0</v>
      </c>
      <c r="R14" s="28">
        <v>0</v>
      </c>
      <c r="S14" s="28" t="s">
        <v>323</v>
      </c>
      <c r="T14" s="28">
        <v>0</v>
      </c>
      <c r="U14" s="28">
        <v>0</v>
      </c>
      <c r="V14" s="28" t="s">
        <v>277</v>
      </c>
      <c r="W14" s="28">
        <v>0</v>
      </c>
      <c r="X14" s="28">
        <v>0</v>
      </c>
      <c r="Y14" s="28">
        <v>0</v>
      </c>
      <c r="Z14" s="28">
        <v>0</v>
      </c>
      <c r="AA14" s="28">
        <v>0</v>
      </c>
      <c r="AB14" s="28">
        <v>0</v>
      </c>
      <c r="AC14" s="28">
        <v>0</v>
      </c>
      <c r="AD14" s="28">
        <v>0</v>
      </c>
      <c r="AE14" s="28">
        <v>0</v>
      </c>
      <c r="AF14" s="28">
        <v>0</v>
      </c>
      <c r="AG14" s="28">
        <v>0</v>
      </c>
      <c r="AH14" s="28">
        <v>0</v>
      </c>
      <c r="AI14" s="28">
        <v>0</v>
      </c>
      <c r="AJ14" s="28">
        <v>0</v>
      </c>
      <c r="AK14" s="28">
        <v>0</v>
      </c>
      <c r="AL14" s="28" t="s">
        <v>361</v>
      </c>
      <c r="AM14" s="28" t="s">
        <v>37</v>
      </c>
      <c r="AN14" s="33" t="s">
        <v>224</v>
      </c>
      <c r="AO14" s="33" t="s">
        <v>224</v>
      </c>
      <c r="AP14" s="28">
        <v>0</v>
      </c>
      <c r="AQ14" s="28" t="s">
        <v>30</v>
      </c>
      <c r="AR14" s="28">
        <v>0</v>
      </c>
      <c r="AS14" s="28" t="s">
        <v>213</v>
      </c>
      <c r="AT14" s="28" t="s">
        <v>218</v>
      </c>
      <c r="AU14" s="28" t="s">
        <v>362</v>
      </c>
      <c r="AV14" s="28" t="s">
        <v>363</v>
      </c>
      <c r="AW14" s="28">
        <v>0</v>
      </c>
      <c r="AX14" s="28">
        <v>0</v>
      </c>
      <c r="AY14" s="28" t="s">
        <v>278</v>
      </c>
      <c r="AZ14" s="28" t="s">
        <v>317</v>
      </c>
      <c r="BA14" s="28">
        <v>0</v>
      </c>
      <c r="BB14" s="28" t="s">
        <v>62</v>
      </c>
      <c r="BC14" s="28">
        <v>0</v>
      </c>
      <c r="BD14" s="28" t="s">
        <v>277</v>
      </c>
      <c r="BE14" s="34" t="s">
        <v>28</v>
      </c>
      <c r="BF14" s="28">
        <v>0</v>
      </c>
      <c r="BG14" s="28">
        <v>0</v>
      </c>
      <c r="BH14" s="28">
        <v>0</v>
      </c>
      <c r="BI14" s="28">
        <v>0</v>
      </c>
      <c r="BJ14" s="28">
        <v>0</v>
      </c>
      <c r="BK14" s="28">
        <v>0</v>
      </c>
      <c r="BL14" s="28">
        <v>0</v>
      </c>
      <c r="BM14" s="28">
        <v>0</v>
      </c>
      <c r="BN14" s="28">
        <v>0</v>
      </c>
      <c r="BO14" s="28" t="s">
        <v>294</v>
      </c>
    </row>
    <row r="15" spans="1:69" s="35" customFormat="1" ht="12">
      <c r="A15" s="28">
        <v>2016</v>
      </c>
      <c r="B15" s="29" t="s">
        <v>285</v>
      </c>
      <c r="C15" s="28" t="s">
        <v>295</v>
      </c>
      <c r="D15" s="28" t="s">
        <v>79</v>
      </c>
      <c r="E15" s="28" t="s">
        <v>25</v>
      </c>
      <c r="F15" s="40" t="s">
        <v>364</v>
      </c>
      <c r="G15" s="31">
        <v>42422</v>
      </c>
      <c r="H15" s="36"/>
      <c r="I15" s="28" t="s">
        <v>365</v>
      </c>
      <c r="J15" s="28" t="s">
        <v>28</v>
      </c>
      <c r="K15" s="28">
        <v>0</v>
      </c>
      <c r="L15" s="28">
        <v>0</v>
      </c>
      <c r="M15" s="28">
        <v>0</v>
      </c>
      <c r="N15" s="28">
        <v>0</v>
      </c>
      <c r="O15" s="28">
        <v>0</v>
      </c>
      <c r="P15" s="28">
        <v>0</v>
      </c>
      <c r="Q15" s="28">
        <v>0</v>
      </c>
      <c r="R15" s="28">
        <v>0</v>
      </c>
      <c r="S15" s="28" t="s">
        <v>366</v>
      </c>
      <c r="T15" s="28">
        <v>0</v>
      </c>
      <c r="U15" s="28">
        <v>0</v>
      </c>
      <c r="V15" s="28" t="s">
        <v>277</v>
      </c>
      <c r="W15" s="28">
        <v>0</v>
      </c>
      <c r="X15" s="28">
        <v>0</v>
      </c>
      <c r="Y15" s="28">
        <v>0</v>
      </c>
      <c r="Z15" s="28">
        <v>0</v>
      </c>
      <c r="AA15" s="28">
        <v>0</v>
      </c>
      <c r="AB15" s="28">
        <v>0</v>
      </c>
      <c r="AC15" s="28">
        <v>0</v>
      </c>
      <c r="AD15" s="28">
        <v>0</v>
      </c>
      <c r="AE15" s="28">
        <v>0</v>
      </c>
      <c r="AF15" s="28">
        <v>0</v>
      </c>
      <c r="AG15" s="28">
        <v>0</v>
      </c>
      <c r="AH15" s="28">
        <v>0</v>
      </c>
      <c r="AI15" s="28">
        <v>0</v>
      </c>
      <c r="AJ15" s="28">
        <v>0</v>
      </c>
      <c r="AK15" s="28">
        <v>0</v>
      </c>
      <c r="AL15" s="28" t="s">
        <v>316</v>
      </c>
      <c r="AM15" s="28" t="s">
        <v>43</v>
      </c>
      <c r="AN15" s="33" t="s">
        <v>224</v>
      </c>
      <c r="AO15" s="33" t="s">
        <v>224</v>
      </c>
      <c r="AP15" s="28">
        <v>0</v>
      </c>
      <c r="AQ15" s="28" t="s">
        <v>30</v>
      </c>
      <c r="AR15" s="28">
        <v>0</v>
      </c>
      <c r="AS15" s="28" t="s">
        <v>213</v>
      </c>
      <c r="AT15" s="28" t="s">
        <v>318</v>
      </c>
      <c r="AU15" s="28" t="s">
        <v>325</v>
      </c>
      <c r="AV15" s="28" t="s">
        <v>367</v>
      </c>
      <c r="AW15" s="28">
        <v>0</v>
      </c>
      <c r="AX15" s="28">
        <v>0</v>
      </c>
      <c r="AY15" s="28" t="s">
        <v>45</v>
      </c>
      <c r="AZ15" s="28" t="s">
        <v>20</v>
      </c>
      <c r="BA15" s="28">
        <v>0</v>
      </c>
      <c r="BB15" s="28">
        <v>0</v>
      </c>
      <c r="BC15" s="28">
        <v>0</v>
      </c>
      <c r="BD15" s="28" t="s">
        <v>277</v>
      </c>
      <c r="BE15" s="34" t="s">
        <v>28</v>
      </c>
      <c r="BF15" s="28">
        <v>0</v>
      </c>
      <c r="BG15" s="28">
        <v>0</v>
      </c>
      <c r="BH15" s="28">
        <v>0</v>
      </c>
      <c r="BI15" s="28">
        <v>0</v>
      </c>
      <c r="BJ15" s="28">
        <v>0</v>
      </c>
      <c r="BK15" s="28">
        <v>0</v>
      </c>
      <c r="BL15" s="28">
        <v>0</v>
      </c>
      <c r="BM15" s="28">
        <v>0</v>
      </c>
      <c r="BN15" s="28">
        <v>0</v>
      </c>
      <c r="BO15" s="28" t="s">
        <v>294</v>
      </c>
    </row>
    <row r="16" spans="1:69" s="35" customFormat="1" ht="12">
      <c r="A16" s="28">
        <v>2016</v>
      </c>
      <c r="B16" s="29" t="s">
        <v>285</v>
      </c>
      <c r="C16" s="28" t="s">
        <v>295</v>
      </c>
      <c r="D16" s="28" t="s">
        <v>80</v>
      </c>
      <c r="E16" s="28" t="s">
        <v>25</v>
      </c>
      <c r="F16" s="40" t="s">
        <v>368</v>
      </c>
      <c r="G16" s="31">
        <v>42422</v>
      </c>
      <c r="H16" s="36"/>
      <c r="I16" s="28" t="s">
        <v>298</v>
      </c>
      <c r="J16" s="28" t="s">
        <v>28</v>
      </c>
      <c r="K16" s="28">
        <v>0</v>
      </c>
      <c r="L16" s="28" t="s">
        <v>102</v>
      </c>
      <c r="M16" s="28">
        <v>0</v>
      </c>
      <c r="N16" s="28">
        <v>0</v>
      </c>
      <c r="O16" s="28">
        <v>0</v>
      </c>
      <c r="P16" s="28">
        <v>0</v>
      </c>
      <c r="Q16" s="28">
        <v>0</v>
      </c>
      <c r="R16" s="28">
        <v>0</v>
      </c>
      <c r="S16" s="28" t="s">
        <v>337</v>
      </c>
      <c r="T16" s="28">
        <v>0</v>
      </c>
      <c r="U16" s="28">
        <v>0</v>
      </c>
      <c r="V16" s="28" t="s">
        <v>279</v>
      </c>
      <c r="W16" s="28">
        <v>0</v>
      </c>
      <c r="X16" s="28">
        <v>0</v>
      </c>
      <c r="Y16" s="28">
        <v>0</v>
      </c>
      <c r="Z16" s="28">
        <v>0</v>
      </c>
      <c r="AA16" s="28">
        <v>0</v>
      </c>
      <c r="AB16" s="28">
        <v>0</v>
      </c>
      <c r="AC16" s="28">
        <v>0</v>
      </c>
      <c r="AD16" s="28">
        <v>0</v>
      </c>
      <c r="AE16" s="28">
        <v>0</v>
      </c>
      <c r="AF16" s="28">
        <v>0</v>
      </c>
      <c r="AG16" s="28">
        <v>0</v>
      </c>
      <c r="AH16" s="28">
        <v>0</v>
      </c>
      <c r="AI16" s="28">
        <v>0</v>
      </c>
      <c r="AJ16" s="28">
        <v>0</v>
      </c>
      <c r="AK16" s="28">
        <v>0</v>
      </c>
      <c r="AL16" s="28" t="s">
        <v>369</v>
      </c>
      <c r="AM16" s="28" t="s">
        <v>35</v>
      </c>
      <c r="AN16" s="33" t="s">
        <v>224</v>
      </c>
      <c r="AO16" s="33" t="s">
        <v>224</v>
      </c>
      <c r="AP16" s="28">
        <v>0</v>
      </c>
      <c r="AQ16" s="28" t="s">
        <v>30</v>
      </c>
      <c r="AR16" s="28">
        <v>0</v>
      </c>
      <c r="AS16" s="28" t="s">
        <v>370</v>
      </c>
      <c r="AT16" s="28" t="s">
        <v>354</v>
      </c>
      <c r="AU16" s="28" t="s">
        <v>371</v>
      </c>
      <c r="AV16" s="28" t="s">
        <v>372</v>
      </c>
      <c r="AW16" s="28">
        <v>0</v>
      </c>
      <c r="AX16" s="28">
        <v>0</v>
      </c>
      <c r="AY16" s="28" t="s">
        <v>56</v>
      </c>
      <c r="AZ16" s="28" t="s">
        <v>373</v>
      </c>
      <c r="BA16" s="28">
        <v>0</v>
      </c>
      <c r="BB16" s="28">
        <v>0</v>
      </c>
      <c r="BC16" s="28" t="s">
        <v>54</v>
      </c>
      <c r="BD16" s="28" t="s">
        <v>279</v>
      </c>
      <c r="BE16" s="34" t="s">
        <v>28</v>
      </c>
      <c r="BF16" s="28">
        <v>0</v>
      </c>
      <c r="BG16" s="28">
        <v>0</v>
      </c>
      <c r="BH16" s="28">
        <v>0</v>
      </c>
      <c r="BI16" s="28">
        <v>0</v>
      </c>
      <c r="BJ16" s="28">
        <v>0</v>
      </c>
      <c r="BK16" s="28">
        <v>0</v>
      </c>
      <c r="BL16" s="28">
        <v>0</v>
      </c>
      <c r="BM16" s="28">
        <v>0</v>
      </c>
      <c r="BN16" s="28">
        <v>0</v>
      </c>
      <c r="BO16" s="28" t="s">
        <v>294</v>
      </c>
    </row>
    <row r="17" spans="1:67" s="35" customFormat="1" ht="12">
      <c r="A17" s="28">
        <v>2016</v>
      </c>
      <c r="B17" s="29" t="s">
        <v>285</v>
      </c>
      <c r="C17" s="28" t="s">
        <v>295</v>
      </c>
      <c r="D17" s="28" t="s">
        <v>81</v>
      </c>
      <c r="E17" s="28" t="s">
        <v>69</v>
      </c>
      <c r="F17" s="40" t="s">
        <v>353</v>
      </c>
      <c r="G17" s="31">
        <v>42422</v>
      </c>
      <c r="H17" s="36"/>
      <c r="I17" s="28" t="s">
        <v>27</v>
      </c>
      <c r="J17" s="28" t="s">
        <v>28</v>
      </c>
      <c r="K17" s="28">
        <v>0</v>
      </c>
      <c r="L17" s="28" t="s">
        <v>31</v>
      </c>
      <c r="M17" s="28">
        <v>0</v>
      </c>
      <c r="N17" s="28">
        <v>0</v>
      </c>
      <c r="O17" s="28">
        <v>0</v>
      </c>
      <c r="P17" s="28">
        <v>0</v>
      </c>
      <c r="Q17" s="28">
        <v>0</v>
      </c>
      <c r="R17" s="28">
        <v>0</v>
      </c>
      <c r="S17" s="28" t="s">
        <v>374</v>
      </c>
      <c r="T17" s="28">
        <v>0</v>
      </c>
      <c r="U17" s="28">
        <v>0</v>
      </c>
      <c r="V17" s="28" t="s">
        <v>277</v>
      </c>
      <c r="W17" s="28">
        <v>0</v>
      </c>
      <c r="X17" s="28">
        <v>0</v>
      </c>
      <c r="Y17" s="28">
        <v>0</v>
      </c>
      <c r="Z17" s="28">
        <v>0</v>
      </c>
      <c r="AA17" s="28">
        <v>0</v>
      </c>
      <c r="AB17" s="28">
        <v>0</v>
      </c>
      <c r="AC17" s="28">
        <v>0</v>
      </c>
      <c r="AD17" s="28">
        <v>0</v>
      </c>
      <c r="AE17" s="28">
        <v>0</v>
      </c>
      <c r="AF17" s="28">
        <v>0</v>
      </c>
      <c r="AG17" s="28">
        <v>0</v>
      </c>
      <c r="AH17" s="28">
        <v>0</v>
      </c>
      <c r="AI17" s="28">
        <v>0</v>
      </c>
      <c r="AJ17" s="28">
        <v>0</v>
      </c>
      <c r="AK17" s="28">
        <v>0</v>
      </c>
      <c r="AL17" s="28" t="s">
        <v>375</v>
      </c>
      <c r="AM17" s="28" t="s">
        <v>50</v>
      </c>
      <c r="AN17" s="33" t="s">
        <v>224</v>
      </c>
      <c r="AO17" s="33" t="s">
        <v>224</v>
      </c>
      <c r="AP17" s="28">
        <v>0</v>
      </c>
      <c r="AQ17" s="28" t="s">
        <v>30</v>
      </c>
      <c r="AR17" s="28">
        <v>0</v>
      </c>
      <c r="AS17" s="28" t="s">
        <v>376</v>
      </c>
      <c r="AT17" s="28" t="s">
        <v>209</v>
      </c>
      <c r="AU17" s="28" t="s">
        <v>377</v>
      </c>
      <c r="AV17" s="28" t="s">
        <v>378</v>
      </c>
      <c r="AW17" s="28">
        <v>0</v>
      </c>
      <c r="AX17" s="28">
        <v>0</v>
      </c>
      <c r="AY17" s="28" t="s">
        <v>222</v>
      </c>
      <c r="AZ17" s="28" t="s">
        <v>379</v>
      </c>
      <c r="BA17" s="28" t="s">
        <v>88</v>
      </c>
      <c r="BB17" s="28" t="s">
        <v>344</v>
      </c>
      <c r="BC17" s="28">
        <v>0</v>
      </c>
      <c r="BD17" s="28" t="s">
        <v>277</v>
      </c>
      <c r="BE17" s="34" t="s">
        <v>28</v>
      </c>
      <c r="BF17" s="28">
        <v>0</v>
      </c>
      <c r="BG17" s="28">
        <v>0</v>
      </c>
      <c r="BH17" s="28">
        <v>0</v>
      </c>
      <c r="BI17" s="28">
        <v>0</v>
      </c>
      <c r="BJ17" s="28">
        <v>0</v>
      </c>
      <c r="BK17" s="28">
        <v>0</v>
      </c>
      <c r="BL17" s="28">
        <v>0</v>
      </c>
      <c r="BM17" s="28">
        <v>0</v>
      </c>
      <c r="BN17" s="28">
        <v>0</v>
      </c>
      <c r="BO17" s="28" t="s">
        <v>294</v>
      </c>
    </row>
    <row r="18" spans="1:67" s="35" customFormat="1" ht="12">
      <c r="A18" s="28">
        <v>2016</v>
      </c>
      <c r="B18" s="29" t="s">
        <v>285</v>
      </c>
      <c r="C18" s="28" t="s">
        <v>295</v>
      </c>
      <c r="D18" s="28" t="s">
        <v>84</v>
      </c>
      <c r="E18" s="28" t="s">
        <v>69</v>
      </c>
      <c r="F18" s="40" t="s">
        <v>380</v>
      </c>
      <c r="G18" s="31">
        <v>42422</v>
      </c>
      <c r="H18" s="36"/>
      <c r="I18" s="28" t="s">
        <v>23</v>
      </c>
      <c r="J18" s="28" t="s">
        <v>28</v>
      </c>
      <c r="K18" s="28">
        <v>0</v>
      </c>
      <c r="L18" s="28">
        <v>0</v>
      </c>
      <c r="M18" s="28">
        <v>0</v>
      </c>
      <c r="N18" s="28">
        <v>0</v>
      </c>
      <c r="O18" s="28">
        <v>0</v>
      </c>
      <c r="P18" s="28">
        <v>0</v>
      </c>
      <c r="Q18" s="28">
        <v>0</v>
      </c>
      <c r="R18" s="28">
        <v>0</v>
      </c>
      <c r="S18" s="28" t="s">
        <v>290</v>
      </c>
      <c r="T18" s="28">
        <v>0</v>
      </c>
      <c r="U18" s="28">
        <v>0</v>
      </c>
      <c r="V18" s="28" t="s">
        <v>279</v>
      </c>
      <c r="W18" s="28">
        <v>0</v>
      </c>
      <c r="X18" s="28">
        <v>0</v>
      </c>
      <c r="Y18" s="28">
        <v>0</v>
      </c>
      <c r="Z18" s="28">
        <v>0</v>
      </c>
      <c r="AA18" s="28">
        <v>0</v>
      </c>
      <c r="AB18" s="28">
        <v>0</v>
      </c>
      <c r="AC18" s="28">
        <v>0</v>
      </c>
      <c r="AD18" s="28">
        <v>0</v>
      </c>
      <c r="AE18" s="28">
        <v>0</v>
      </c>
      <c r="AF18" s="28">
        <v>0</v>
      </c>
      <c r="AG18" s="28">
        <v>0</v>
      </c>
      <c r="AH18" s="28">
        <v>0</v>
      </c>
      <c r="AI18" s="28">
        <v>0</v>
      </c>
      <c r="AJ18" s="28">
        <v>0</v>
      </c>
      <c r="AK18" s="28">
        <v>0</v>
      </c>
      <c r="AL18" s="28" t="s">
        <v>381</v>
      </c>
      <c r="AM18" s="28" t="s">
        <v>43</v>
      </c>
      <c r="AN18" s="33" t="s">
        <v>224</v>
      </c>
      <c r="AO18" s="33" t="s">
        <v>224</v>
      </c>
      <c r="AP18" s="28" t="s">
        <v>321</v>
      </c>
      <c r="AQ18" s="28" t="s">
        <v>30</v>
      </c>
      <c r="AR18" s="28">
        <v>0</v>
      </c>
      <c r="AS18" s="28" t="s">
        <v>213</v>
      </c>
      <c r="AT18" s="28" t="s">
        <v>341</v>
      </c>
      <c r="AU18" s="28" t="s">
        <v>382</v>
      </c>
      <c r="AV18" s="28" t="s">
        <v>383</v>
      </c>
      <c r="AW18" s="28">
        <v>0</v>
      </c>
      <c r="AX18" s="28">
        <v>0</v>
      </c>
      <c r="AY18" s="28" t="s">
        <v>47</v>
      </c>
      <c r="AZ18" s="28" t="s">
        <v>331</v>
      </c>
      <c r="BA18" s="28">
        <v>0</v>
      </c>
      <c r="BB18" s="28">
        <v>0</v>
      </c>
      <c r="BC18" s="28">
        <v>0</v>
      </c>
      <c r="BD18" s="28" t="s">
        <v>279</v>
      </c>
      <c r="BE18" s="34" t="s">
        <v>28</v>
      </c>
      <c r="BF18" s="28">
        <v>0</v>
      </c>
      <c r="BG18" s="28">
        <v>0</v>
      </c>
      <c r="BH18" s="28">
        <v>0</v>
      </c>
      <c r="BI18" s="28">
        <v>0</v>
      </c>
      <c r="BJ18" s="28">
        <v>0</v>
      </c>
      <c r="BK18" s="28">
        <v>0</v>
      </c>
      <c r="BL18" s="28">
        <v>0</v>
      </c>
      <c r="BM18" s="28">
        <v>0</v>
      </c>
      <c r="BN18" s="28">
        <v>0</v>
      </c>
      <c r="BO18" s="28" t="s">
        <v>294</v>
      </c>
    </row>
    <row r="19" spans="1:67" s="35" customFormat="1" ht="12">
      <c r="A19" s="28">
        <v>2016</v>
      </c>
      <c r="B19" s="29" t="s">
        <v>285</v>
      </c>
      <c r="C19" s="28" t="s">
        <v>295</v>
      </c>
      <c r="D19" s="28" t="s">
        <v>85</v>
      </c>
      <c r="E19" s="28" t="s">
        <v>69</v>
      </c>
      <c r="F19" s="40" t="s">
        <v>380</v>
      </c>
      <c r="G19" s="31">
        <v>42422</v>
      </c>
      <c r="H19" s="36"/>
      <c r="I19" s="28" t="s">
        <v>27</v>
      </c>
      <c r="J19" s="28" t="s">
        <v>28</v>
      </c>
      <c r="K19" s="28">
        <v>0</v>
      </c>
      <c r="L19" s="28">
        <v>0</v>
      </c>
      <c r="M19" s="28">
        <v>0</v>
      </c>
      <c r="N19" s="28">
        <v>0</v>
      </c>
      <c r="O19" s="28">
        <v>0</v>
      </c>
      <c r="P19" s="28">
        <v>0</v>
      </c>
      <c r="Q19" s="28">
        <v>0</v>
      </c>
      <c r="R19" s="28">
        <v>0</v>
      </c>
      <c r="S19" s="28" t="s">
        <v>220</v>
      </c>
      <c r="T19" s="28">
        <v>0</v>
      </c>
      <c r="U19" s="28">
        <v>0</v>
      </c>
      <c r="V19" s="28" t="s">
        <v>277</v>
      </c>
      <c r="W19" s="28">
        <v>0</v>
      </c>
      <c r="X19" s="28">
        <v>0</v>
      </c>
      <c r="Y19" s="28">
        <v>0</v>
      </c>
      <c r="Z19" s="28">
        <v>0</v>
      </c>
      <c r="AA19" s="28">
        <v>0</v>
      </c>
      <c r="AB19" s="28">
        <v>0</v>
      </c>
      <c r="AC19" s="28">
        <v>0</v>
      </c>
      <c r="AD19" s="28">
        <v>0</v>
      </c>
      <c r="AE19" s="28">
        <v>0</v>
      </c>
      <c r="AF19" s="28">
        <v>0</v>
      </c>
      <c r="AG19" s="28">
        <v>0</v>
      </c>
      <c r="AH19" s="28">
        <v>0</v>
      </c>
      <c r="AI19" s="28">
        <v>0</v>
      </c>
      <c r="AJ19" s="28">
        <v>0</v>
      </c>
      <c r="AK19" s="28">
        <v>0</v>
      </c>
      <c r="AL19" s="28" t="s">
        <v>384</v>
      </c>
      <c r="AM19" s="28" t="s">
        <v>50</v>
      </c>
      <c r="AN19" s="33" t="s">
        <v>224</v>
      </c>
      <c r="AO19" s="33" t="s">
        <v>224</v>
      </c>
      <c r="AP19" s="28">
        <v>0</v>
      </c>
      <c r="AQ19" s="28" t="s">
        <v>30</v>
      </c>
      <c r="AR19" s="28">
        <v>0</v>
      </c>
      <c r="AS19" s="28" t="s">
        <v>213</v>
      </c>
      <c r="AT19" s="28" t="s">
        <v>209</v>
      </c>
      <c r="AU19" s="28" t="s">
        <v>385</v>
      </c>
      <c r="AV19" s="28" t="s">
        <v>386</v>
      </c>
      <c r="AW19" s="28">
        <v>0</v>
      </c>
      <c r="AX19" s="28">
        <v>0</v>
      </c>
      <c r="AY19" s="28" t="s">
        <v>36</v>
      </c>
      <c r="AZ19" s="28" t="s">
        <v>387</v>
      </c>
      <c r="BA19" s="28">
        <v>0</v>
      </c>
      <c r="BB19" s="28">
        <v>0</v>
      </c>
      <c r="BC19" s="28" t="s">
        <v>274</v>
      </c>
      <c r="BD19" s="28" t="s">
        <v>277</v>
      </c>
      <c r="BE19" s="34" t="s">
        <v>28</v>
      </c>
      <c r="BF19" s="28">
        <v>0</v>
      </c>
      <c r="BG19" s="28" t="s">
        <v>388</v>
      </c>
      <c r="BH19" s="28">
        <v>0</v>
      </c>
      <c r="BI19" s="28">
        <v>0</v>
      </c>
      <c r="BJ19" s="28" t="s">
        <v>275</v>
      </c>
      <c r="BK19" s="28">
        <v>0</v>
      </c>
      <c r="BL19" s="28">
        <v>0</v>
      </c>
      <c r="BM19" s="28">
        <v>0</v>
      </c>
      <c r="BN19" s="28">
        <v>0</v>
      </c>
      <c r="BO19" s="28" t="s">
        <v>294</v>
      </c>
    </row>
    <row r="20" spans="1:67" s="35" customFormat="1" ht="12">
      <c r="A20" s="28">
        <v>2016</v>
      </c>
      <c r="B20" s="29" t="s">
        <v>285</v>
      </c>
      <c r="C20" s="28" t="s">
        <v>295</v>
      </c>
      <c r="D20" s="28" t="s">
        <v>86</v>
      </c>
      <c r="E20" s="28" t="s">
        <v>69</v>
      </c>
      <c r="F20" s="40" t="s">
        <v>345</v>
      </c>
      <c r="G20" s="31">
        <v>42422</v>
      </c>
      <c r="H20" s="36"/>
      <c r="I20" s="28" t="s">
        <v>27</v>
      </c>
      <c r="J20" s="28" t="s">
        <v>28</v>
      </c>
      <c r="K20" s="28">
        <v>0</v>
      </c>
      <c r="L20" s="28">
        <v>0</v>
      </c>
      <c r="M20" s="28">
        <v>0</v>
      </c>
      <c r="N20" s="28">
        <v>0</v>
      </c>
      <c r="O20" s="28">
        <v>0</v>
      </c>
      <c r="P20" s="28">
        <v>0</v>
      </c>
      <c r="Q20" s="28">
        <v>0</v>
      </c>
      <c r="R20" s="28">
        <v>0</v>
      </c>
      <c r="S20" s="28" t="s">
        <v>207</v>
      </c>
      <c r="T20" s="28">
        <v>0</v>
      </c>
      <c r="U20" s="28">
        <v>0</v>
      </c>
      <c r="V20" s="28" t="s">
        <v>279</v>
      </c>
      <c r="W20" s="28">
        <v>0</v>
      </c>
      <c r="X20" s="28">
        <v>0</v>
      </c>
      <c r="Y20" s="28">
        <v>0</v>
      </c>
      <c r="Z20" s="28">
        <v>0</v>
      </c>
      <c r="AA20" s="28">
        <v>0</v>
      </c>
      <c r="AB20" s="28">
        <v>0</v>
      </c>
      <c r="AC20" s="28">
        <v>0</v>
      </c>
      <c r="AD20" s="28">
        <v>0</v>
      </c>
      <c r="AE20" s="28">
        <v>0</v>
      </c>
      <c r="AF20" s="28">
        <v>0</v>
      </c>
      <c r="AG20" s="28">
        <v>0</v>
      </c>
      <c r="AH20" s="28">
        <v>0</v>
      </c>
      <c r="AI20" s="28">
        <v>0</v>
      </c>
      <c r="AJ20" s="28">
        <v>0</v>
      </c>
      <c r="AK20" s="28">
        <v>0</v>
      </c>
      <c r="AL20" s="28" t="s">
        <v>389</v>
      </c>
      <c r="AM20" s="28" t="s">
        <v>29</v>
      </c>
      <c r="AN20" s="33" t="s">
        <v>224</v>
      </c>
      <c r="AO20" s="33" t="s">
        <v>224</v>
      </c>
      <c r="AP20" s="28">
        <v>0</v>
      </c>
      <c r="AQ20" s="28" t="s">
        <v>30</v>
      </c>
      <c r="AR20" s="28">
        <v>0</v>
      </c>
      <c r="AS20" s="28" t="s">
        <v>390</v>
      </c>
      <c r="AT20" s="28" t="s">
        <v>209</v>
      </c>
      <c r="AU20" s="28" t="s">
        <v>323</v>
      </c>
      <c r="AV20" s="28" t="s">
        <v>316</v>
      </c>
      <c r="AW20" s="28">
        <v>0</v>
      </c>
      <c r="AX20" s="28">
        <v>0</v>
      </c>
      <c r="AY20" s="28" t="s">
        <v>205</v>
      </c>
      <c r="AZ20" s="28" t="s">
        <v>308</v>
      </c>
      <c r="BA20" s="28">
        <v>0</v>
      </c>
      <c r="BB20" s="28">
        <v>0</v>
      </c>
      <c r="BC20" s="28">
        <v>0</v>
      </c>
      <c r="BD20" s="28" t="s">
        <v>279</v>
      </c>
      <c r="BE20" s="34" t="s">
        <v>28</v>
      </c>
      <c r="BF20" s="28">
        <v>0</v>
      </c>
      <c r="BG20" s="28">
        <v>0</v>
      </c>
      <c r="BH20" s="28">
        <v>0</v>
      </c>
      <c r="BI20" s="28">
        <v>0</v>
      </c>
      <c r="BJ20" s="28">
        <v>0</v>
      </c>
      <c r="BK20" s="28">
        <v>0</v>
      </c>
      <c r="BL20" s="28">
        <v>0</v>
      </c>
      <c r="BM20" s="28">
        <v>0</v>
      </c>
      <c r="BN20" s="28">
        <v>0</v>
      </c>
      <c r="BO20" s="28" t="s">
        <v>294</v>
      </c>
    </row>
    <row r="21" spans="1:67" s="35" customFormat="1" ht="12">
      <c r="A21" s="28">
        <v>2016</v>
      </c>
      <c r="B21" s="29" t="s">
        <v>285</v>
      </c>
      <c r="C21" s="28" t="s">
        <v>295</v>
      </c>
      <c r="D21" s="28" t="s">
        <v>89</v>
      </c>
      <c r="E21" s="28" t="s">
        <v>69</v>
      </c>
      <c r="F21" s="40" t="s">
        <v>391</v>
      </c>
      <c r="G21" s="31">
        <v>42422</v>
      </c>
      <c r="H21" s="36"/>
      <c r="I21" s="28" t="s">
        <v>27</v>
      </c>
      <c r="J21" s="28" t="s">
        <v>28</v>
      </c>
      <c r="K21" s="28">
        <v>0</v>
      </c>
      <c r="L21" s="28">
        <v>0</v>
      </c>
      <c r="M21" s="28">
        <v>0</v>
      </c>
      <c r="N21" s="28">
        <v>0</v>
      </c>
      <c r="O21" s="28">
        <v>0</v>
      </c>
      <c r="P21" s="28">
        <v>0</v>
      </c>
      <c r="Q21" s="28">
        <v>0</v>
      </c>
      <c r="R21" s="28">
        <v>0</v>
      </c>
      <c r="S21" s="28" t="s">
        <v>22</v>
      </c>
      <c r="T21" s="28">
        <v>0</v>
      </c>
      <c r="U21" s="28">
        <v>0</v>
      </c>
      <c r="V21" s="28" t="s">
        <v>279</v>
      </c>
      <c r="W21" s="28">
        <v>0</v>
      </c>
      <c r="X21" s="28">
        <v>0</v>
      </c>
      <c r="Y21" s="28">
        <v>0</v>
      </c>
      <c r="Z21" s="28">
        <v>0</v>
      </c>
      <c r="AA21" s="28">
        <v>0</v>
      </c>
      <c r="AB21" s="28">
        <v>0</v>
      </c>
      <c r="AC21" s="28">
        <v>0</v>
      </c>
      <c r="AD21" s="28">
        <v>0</v>
      </c>
      <c r="AE21" s="28">
        <v>0</v>
      </c>
      <c r="AF21" s="28">
        <v>0</v>
      </c>
      <c r="AG21" s="28">
        <v>0</v>
      </c>
      <c r="AH21" s="28">
        <v>0</v>
      </c>
      <c r="AI21" s="28">
        <v>0</v>
      </c>
      <c r="AJ21" s="28">
        <v>0</v>
      </c>
      <c r="AK21" s="28">
        <v>0</v>
      </c>
      <c r="AL21" s="28" t="s">
        <v>392</v>
      </c>
      <c r="AM21" s="28" t="s">
        <v>43</v>
      </c>
      <c r="AN21" s="33" t="s">
        <v>224</v>
      </c>
      <c r="AO21" s="33" t="s">
        <v>224</v>
      </c>
      <c r="AP21" s="28">
        <v>0</v>
      </c>
      <c r="AQ21" s="28" t="s">
        <v>30</v>
      </c>
      <c r="AR21" s="28">
        <v>0</v>
      </c>
      <c r="AS21" s="28" t="s">
        <v>340</v>
      </c>
      <c r="AT21" s="28" t="s">
        <v>321</v>
      </c>
      <c r="AU21" s="28" t="s">
        <v>393</v>
      </c>
      <c r="AV21" s="28" t="s">
        <v>394</v>
      </c>
      <c r="AW21" s="28">
        <v>0</v>
      </c>
      <c r="AX21" s="28">
        <v>0</v>
      </c>
      <c r="AY21" s="28" t="s">
        <v>49</v>
      </c>
      <c r="AZ21" s="28" t="s">
        <v>395</v>
      </c>
      <c r="BA21" s="28">
        <v>0</v>
      </c>
      <c r="BB21" s="28">
        <v>0</v>
      </c>
      <c r="BC21" s="28">
        <v>0</v>
      </c>
      <c r="BD21" s="28" t="s">
        <v>279</v>
      </c>
      <c r="BE21" s="34" t="s">
        <v>28</v>
      </c>
      <c r="BF21" s="28">
        <v>0</v>
      </c>
      <c r="BG21" s="28">
        <v>0</v>
      </c>
      <c r="BH21" s="28">
        <v>0</v>
      </c>
      <c r="BI21" s="28">
        <v>0</v>
      </c>
      <c r="BJ21" s="28">
        <v>0</v>
      </c>
      <c r="BK21" s="28">
        <v>0</v>
      </c>
      <c r="BL21" s="28">
        <v>0</v>
      </c>
      <c r="BM21" s="28">
        <v>0</v>
      </c>
      <c r="BN21" s="28">
        <v>0</v>
      </c>
      <c r="BO21" s="28" t="s">
        <v>294</v>
      </c>
    </row>
    <row r="22" spans="1:67" s="35" customFormat="1" ht="12">
      <c r="A22" s="28">
        <v>2016</v>
      </c>
      <c r="B22" s="29" t="s">
        <v>285</v>
      </c>
      <c r="C22" s="28" t="s">
        <v>295</v>
      </c>
      <c r="D22" s="28" t="s">
        <v>90</v>
      </c>
      <c r="E22" s="28" t="s">
        <v>69</v>
      </c>
      <c r="F22" s="40" t="s">
        <v>391</v>
      </c>
      <c r="G22" s="31">
        <v>42422</v>
      </c>
      <c r="H22" s="36"/>
      <c r="I22" s="28" t="s">
        <v>27</v>
      </c>
      <c r="J22" s="28" t="s">
        <v>28</v>
      </c>
      <c r="K22" s="28">
        <v>0</v>
      </c>
      <c r="L22" s="28">
        <v>0</v>
      </c>
      <c r="M22" s="28">
        <v>0</v>
      </c>
      <c r="N22" s="28">
        <v>0</v>
      </c>
      <c r="O22" s="28">
        <v>0</v>
      </c>
      <c r="P22" s="28">
        <v>0</v>
      </c>
      <c r="Q22" s="28">
        <v>0</v>
      </c>
      <c r="R22" s="28">
        <v>0</v>
      </c>
      <c r="S22" s="28" t="s">
        <v>396</v>
      </c>
      <c r="T22" s="28">
        <v>0</v>
      </c>
      <c r="U22" s="28">
        <v>0</v>
      </c>
      <c r="V22" s="28" t="s">
        <v>279</v>
      </c>
      <c r="W22" s="28">
        <v>0</v>
      </c>
      <c r="X22" s="28">
        <v>0</v>
      </c>
      <c r="Y22" s="28">
        <v>0</v>
      </c>
      <c r="Z22" s="28">
        <v>0</v>
      </c>
      <c r="AA22" s="28">
        <v>0</v>
      </c>
      <c r="AB22" s="28">
        <v>0</v>
      </c>
      <c r="AC22" s="28">
        <v>0</v>
      </c>
      <c r="AD22" s="28">
        <v>0</v>
      </c>
      <c r="AE22" s="28">
        <v>0</v>
      </c>
      <c r="AF22" s="28">
        <v>0</v>
      </c>
      <c r="AG22" s="28">
        <v>0</v>
      </c>
      <c r="AH22" s="28">
        <v>0</v>
      </c>
      <c r="AI22" s="28">
        <v>0</v>
      </c>
      <c r="AJ22" s="28">
        <v>0</v>
      </c>
      <c r="AK22" s="28">
        <v>0</v>
      </c>
      <c r="AL22" s="28" t="s">
        <v>397</v>
      </c>
      <c r="AM22" s="28" t="s">
        <v>43</v>
      </c>
      <c r="AN22" s="33" t="s">
        <v>224</v>
      </c>
      <c r="AO22" s="33" t="s">
        <v>224</v>
      </c>
      <c r="AP22" s="28">
        <v>0</v>
      </c>
      <c r="AQ22" s="28" t="s">
        <v>30</v>
      </c>
      <c r="AR22" s="28">
        <v>0</v>
      </c>
      <c r="AS22" s="28" t="s">
        <v>213</v>
      </c>
      <c r="AT22" s="28" t="s">
        <v>321</v>
      </c>
      <c r="AU22" s="28" t="s">
        <v>390</v>
      </c>
      <c r="AV22" s="28" t="s">
        <v>398</v>
      </c>
      <c r="AW22" s="28">
        <v>0</v>
      </c>
      <c r="AX22" s="28">
        <v>0</v>
      </c>
      <c r="AY22" s="28" t="s">
        <v>36</v>
      </c>
      <c r="AZ22" s="28" t="s">
        <v>399</v>
      </c>
      <c r="BA22" s="28">
        <v>0</v>
      </c>
      <c r="BB22" s="28">
        <v>0</v>
      </c>
      <c r="BC22" s="28">
        <v>0</v>
      </c>
      <c r="BD22" s="28" t="s">
        <v>279</v>
      </c>
      <c r="BE22" s="34" t="s">
        <v>28</v>
      </c>
      <c r="BF22" s="28">
        <v>0</v>
      </c>
      <c r="BG22" s="28">
        <v>0</v>
      </c>
      <c r="BH22" s="28">
        <v>0</v>
      </c>
      <c r="BI22" s="28">
        <v>0</v>
      </c>
      <c r="BJ22" s="28">
        <v>0</v>
      </c>
      <c r="BK22" s="28">
        <v>0</v>
      </c>
      <c r="BL22" s="28">
        <v>0</v>
      </c>
      <c r="BM22" s="28">
        <v>0</v>
      </c>
      <c r="BN22" s="28">
        <v>0</v>
      </c>
      <c r="BO22" s="28" t="s">
        <v>294</v>
      </c>
    </row>
    <row r="23" spans="1:67" s="35" customFormat="1" ht="12">
      <c r="A23" s="28">
        <v>2016</v>
      </c>
      <c r="B23" s="29" t="s">
        <v>285</v>
      </c>
      <c r="C23" s="28" t="s">
        <v>295</v>
      </c>
      <c r="D23" s="28" t="s">
        <v>91</v>
      </c>
      <c r="E23" s="28" t="s">
        <v>69</v>
      </c>
      <c r="F23" s="40" t="s">
        <v>400</v>
      </c>
      <c r="G23" s="31">
        <v>42422</v>
      </c>
      <c r="H23" s="32"/>
      <c r="I23" s="28">
        <v>28</v>
      </c>
      <c r="J23" s="28" t="s">
        <v>28</v>
      </c>
      <c r="K23" s="28">
        <v>0</v>
      </c>
      <c r="L23" s="28">
        <v>0</v>
      </c>
      <c r="M23" s="28">
        <v>0</v>
      </c>
      <c r="N23" s="28">
        <v>0</v>
      </c>
      <c r="O23" s="28">
        <v>0</v>
      </c>
      <c r="P23" s="28">
        <v>0</v>
      </c>
      <c r="Q23" s="28">
        <v>0</v>
      </c>
      <c r="R23" s="28">
        <v>0</v>
      </c>
      <c r="S23" s="28" t="s">
        <v>366</v>
      </c>
      <c r="T23" s="28">
        <v>0</v>
      </c>
      <c r="U23" s="28">
        <v>0</v>
      </c>
      <c r="V23" s="28" t="s">
        <v>279</v>
      </c>
      <c r="W23" s="28">
        <v>0</v>
      </c>
      <c r="X23" s="28">
        <v>0</v>
      </c>
      <c r="Y23" s="28">
        <v>0</v>
      </c>
      <c r="Z23" s="28">
        <v>0</v>
      </c>
      <c r="AA23" s="28">
        <v>0</v>
      </c>
      <c r="AB23" s="28">
        <v>0</v>
      </c>
      <c r="AC23" s="28">
        <v>0</v>
      </c>
      <c r="AD23" s="28">
        <v>0</v>
      </c>
      <c r="AE23" s="28">
        <v>0</v>
      </c>
      <c r="AF23" s="28">
        <v>0</v>
      </c>
      <c r="AG23" s="28">
        <v>0</v>
      </c>
      <c r="AH23" s="28">
        <v>0</v>
      </c>
      <c r="AI23" s="28">
        <v>0</v>
      </c>
      <c r="AJ23" s="28">
        <v>0</v>
      </c>
      <c r="AK23" s="28">
        <v>0</v>
      </c>
      <c r="AL23" s="28" t="s">
        <v>401</v>
      </c>
      <c r="AM23" s="28" t="s">
        <v>35</v>
      </c>
      <c r="AN23" s="33" t="s">
        <v>224</v>
      </c>
      <c r="AO23" s="33" t="s">
        <v>224</v>
      </c>
      <c r="AP23" s="28">
        <v>0</v>
      </c>
      <c r="AQ23" s="28" t="s">
        <v>30</v>
      </c>
      <c r="AR23" s="28">
        <v>0</v>
      </c>
      <c r="AS23" s="28" t="s">
        <v>340</v>
      </c>
      <c r="AT23" s="28" t="s">
        <v>349</v>
      </c>
      <c r="AU23" s="28" t="s">
        <v>402</v>
      </c>
      <c r="AV23" s="28" t="s">
        <v>403</v>
      </c>
      <c r="AW23" s="28">
        <v>0</v>
      </c>
      <c r="AX23" s="28">
        <v>0</v>
      </c>
      <c r="AY23" s="28" t="s">
        <v>48</v>
      </c>
      <c r="AZ23" s="28" t="s">
        <v>387</v>
      </c>
      <c r="BA23" s="28">
        <v>0</v>
      </c>
      <c r="BB23" s="28">
        <v>0</v>
      </c>
      <c r="BC23" s="28">
        <v>0</v>
      </c>
      <c r="BD23" s="28" t="s">
        <v>279</v>
      </c>
      <c r="BE23" s="34" t="s">
        <v>28</v>
      </c>
      <c r="BF23" s="28">
        <v>0</v>
      </c>
      <c r="BG23" s="28">
        <v>0</v>
      </c>
      <c r="BH23" s="28">
        <v>0</v>
      </c>
      <c r="BI23" s="28">
        <v>0</v>
      </c>
      <c r="BJ23" s="28">
        <v>0</v>
      </c>
      <c r="BK23" s="28">
        <v>0</v>
      </c>
      <c r="BL23" s="28">
        <v>0</v>
      </c>
      <c r="BM23" s="28">
        <v>0</v>
      </c>
      <c r="BN23" s="28">
        <v>0</v>
      </c>
      <c r="BO23" s="28" t="s">
        <v>294</v>
      </c>
    </row>
    <row r="24" spans="1:67" s="35" customFormat="1" ht="12">
      <c r="A24" s="28">
        <v>2016</v>
      </c>
      <c r="B24" s="29" t="s">
        <v>285</v>
      </c>
      <c r="C24" s="28" t="s">
        <v>295</v>
      </c>
      <c r="D24" s="28" t="s">
        <v>92</v>
      </c>
      <c r="E24" s="28" t="s">
        <v>69</v>
      </c>
      <c r="F24" s="40" t="s">
        <v>400</v>
      </c>
      <c r="G24" s="31">
        <v>42422</v>
      </c>
      <c r="H24" s="36"/>
      <c r="I24" s="28" t="s">
        <v>27</v>
      </c>
      <c r="J24" s="28" t="s">
        <v>28</v>
      </c>
      <c r="K24" s="28">
        <v>0</v>
      </c>
      <c r="L24" s="28">
        <v>0</v>
      </c>
      <c r="M24" s="28">
        <v>0</v>
      </c>
      <c r="N24" s="28">
        <v>0</v>
      </c>
      <c r="O24" s="28">
        <v>0</v>
      </c>
      <c r="P24" s="28">
        <v>0</v>
      </c>
      <c r="Q24" s="28">
        <v>0</v>
      </c>
      <c r="R24" s="28">
        <v>0</v>
      </c>
      <c r="S24" s="28" t="s">
        <v>404</v>
      </c>
      <c r="T24" s="28">
        <v>0</v>
      </c>
      <c r="U24" s="28">
        <v>0</v>
      </c>
      <c r="V24" s="28" t="s">
        <v>118</v>
      </c>
      <c r="W24" s="28">
        <v>0</v>
      </c>
      <c r="X24" s="28">
        <v>0</v>
      </c>
      <c r="Y24" s="28">
        <v>0</v>
      </c>
      <c r="Z24" s="28">
        <v>0</v>
      </c>
      <c r="AA24" s="28">
        <v>0</v>
      </c>
      <c r="AB24" s="28">
        <v>0</v>
      </c>
      <c r="AC24" s="28">
        <v>0</v>
      </c>
      <c r="AD24" s="28">
        <v>0</v>
      </c>
      <c r="AE24" s="28">
        <v>0</v>
      </c>
      <c r="AF24" s="28">
        <v>0</v>
      </c>
      <c r="AG24" s="28">
        <v>0</v>
      </c>
      <c r="AH24" s="28">
        <v>0</v>
      </c>
      <c r="AI24" s="28">
        <v>0</v>
      </c>
      <c r="AJ24" s="28">
        <v>0</v>
      </c>
      <c r="AK24" s="28">
        <v>0</v>
      </c>
      <c r="AL24" s="28" t="s">
        <v>405</v>
      </c>
      <c r="AM24" s="28" t="s">
        <v>61</v>
      </c>
      <c r="AN24" s="33" t="s">
        <v>224</v>
      </c>
      <c r="AO24" s="33" t="s">
        <v>224</v>
      </c>
      <c r="AP24" s="28">
        <v>0</v>
      </c>
      <c r="AQ24" s="28" t="s">
        <v>30</v>
      </c>
      <c r="AR24" s="28">
        <v>0</v>
      </c>
      <c r="AS24" s="28" t="s">
        <v>390</v>
      </c>
      <c r="AT24" s="28" t="s">
        <v>218</v>
      </c>
      <c r="AU24" s="28" t="s">
        <v>406</v>
      </c>
      <c r="AV24" s="28" t="s">
        <v>407</v>
      </c>
      <c r="AW24" s="28">
        <v>0</v>
      </c>
      <c r="AX24" s="28">
        <v>0</v>
      </c>
      <c r="AY24" s="28" t="s">
        <v>278</v>
      </c>
      <c r="AZ24" s="28" t="s">
        <v>288</v>
      </c>
      <c r="BA24" s="28">
        <v>0</v>
      </c>
      <c r="BB24" s="28" t="s">
        <v>186</v>
      </c>
      <c r="BC24" s="28">
        <v>0</v>
      </c>
      <c r="BD24" s="28" t="s">
        <v>277</v>
      </c>
      <c r="BE24" s="34" t="s">
        <v>28</v>
      </c>
      <c r="BF24" s="28">
        <v>0</v>
      </c>
      <c r="BG24" s="28">
        <v>0</v>
      </c>
      <c r="BH24" s="28">
        <v>0</v>
      </c>
      <c r="BI24" s="28">
        <v>0</v>
      </c>
      <c r="BJ24" s="28">
        <v>0</v>
      </c>
      <c r="BK24" s="28" t="s">
        <v>275</v>
      </c>
      <c r="BL24" s="28" t="s">
        <v>275</v>
      </c>
      <c r="BM24" s="28">
        <v>0</v>
      </c>
      <c r="BN24" s="28">
        <v>0</v>
      </c>
      <c r="BO24" s="28" t="s">
        <v>294</v>
      </c>
    </row>
    <row r="25" spans="1:67" s="35" customFormat="1" ht="12">
      <c r="A25" s="28">
        <v>2016</v>
      </c>
      <c r="B25" s="29" t="s">
        <v>285</v>
      </c>
      <c r="C25" s="28" t="s">
        <v>295</v>
      </c>
      <c r="D25" s="28" t="s">
        <v>93</v>
      </c>
      <c r="E25" s="28" t="s">
        <v>69</v>
      </c>
      <c r="F25" s="40" t="s">
        <v>400</v>
      </c>
      <c r="G25" s="31">
        <v>42422</v>
      </c>
      <c r="H25" s="32"/>
      <c r="I25" s="28" t="s">
        <v>27</v>
      </c>
      <c r="J25" s="28" t="s">
        <v>28</v>
      </c>
      <c r="K25" s="28" t="s">
        <v>209</v>
      </c>
      <c r="L25" s="28">
        <v>0</v>
      </c>
      <c r="M25" s="28">
        <v>0</v>
      </c>
      <c r="N25" s="28">
        <v>0</v>
      </c>
      <c r="O25" s="28">
        <v>0</v>
      </c>
      <c r="P25" s="28">
        <v>0</v>
      </c>
      <c r="Q25" s="28">
        <v>0</v>
      </c>
      <c r="R25" s="28">
        <v>0</v>
      </c>
      <c r="S25" s="28" t="s">
        <v>35</v>
      </c>
      <c r="T25" s="28">
        <v>0</v>
      </c>
      <c r="U25" s="28">
        <v>0</v>
      </c>
      <c r="V25" s="28" t="s">
        <v>277</v>
      </c>
      <c r="W25" s="28">
        <v>0</v>
      </c>
      <c r="X25" s="28">
        <v>0</v>
      </c>
      <c r="Y25" s="28">
        <v>0</v>
      </c>
      <c r="Z25" s="28">
        <v>0</v>
      </c>
      <c r="AA25" s="28">
        <v>0</v>
      </c>
      <c r="AB25" s="28">
        <v>0</v>
      </c>
      <c r="AC25" s="28">
        <v>0</v>
      </c>
      <c r="AD25" s="28">
        <v>0</v>
      </c>
      <c r="AE25" s="28">
        <v>0</v>
      </c>
      <c r="AF25" s="28">
        <v>0</v>
      </c>
      <c r="AG25" s="28">
        <v>0</v>
      </c>
      <c r="AH25" s="28">
        <v>0</v>
      </c>
      <c r="AI25" s="28">
        <v>0</v>
      </c>
      <c r="AJ25" s="28">
        <v>0</v>
      </c>
      <c r="AK25" s="28">
        <v>0</v>
      </c>
      <c r="AL25" s="28" t="s">
        <v>408</v>
      </c>
      <c r="AM25" s="28" t="s">
        <v>409</v>
      </c>
      <c r="AN25" s="33" t="s">
        <v>224</v>
      </c>
      <c r="AO25" s="33" t="s">
        <v>224</v>
      </c>
      <c r="AP25" s="28">
        <v>0</v>
      </c>
      <c r="AQ25" s="28" t="s">
        <v>30</v>
      </c>
      <c r="AR25" s="28">
        <v>0</v>
      </c>
      <c r="AS25" s="28" t="s">
        <v>376</v>
      </c>
      <c r="AT25" s="28" t="s">
        <v>410</v>
      </c>
      <c r="AU25" s="28" t="s">
        <v>411</v>
      </c>
      <c r="AV25" s="28" t="s">
        <v>412</v>
      </c>
      <c r="AW25" s="28" t="s">
        <v>44</v>
      </c>
      <c r="AX25" s="28">
        <v>0</v>
      </c>
      <c r="AY25" s="37">
        <v>0.95</v>
      </c>
      <c r="AZ25" s="28" t="s">
        <v>308</v>
      </c>
      <c r="BA25" s="37">
        <v>0.2</v>
      </c>
      <c r="BB25" s="28">
        <v>0</v>
      </c>
      <c r="BC25" s="28">
        <v>0</v>
      </c>
      <c r="BD25" s="28" t="s">
        <v>277</v>
      </c>
      <c r="BE25" s="34" t="s">
        <v>28</v>
      </c>
      <c r="BF25" s="28">
        <v>0</v>
      </c>
      <c r="BG25" s="28">
        <v>0</v>
      </c>
      <c r="BH25" s="28">
        <v>0</v>
      </c>
      <c r="BI25" s="28">
        <v>0</v>
      </c>
      <c r="BJ25" s="28">
        <v>0</v>
      </c>
      <c r="BK25" s="28">
        <v>0</v>
      </c>
      <c r="BL25" s="28">
        <v>0</v>
      </c>
      <c r="BM25" s="28">
        <v>0</v>
      </c>
      <c r="BN25" s="28">
        <v>0</v>
      </c>
      <c r="BO25" s="28" t="s">
        <v>294</v>
      </c>
    </row>
    <row r="26" spans="1:67" s="35" customFormat="1" ht="12">
      <c r="A26" s="28">
        <v>2016</v>
      </c>
      <c r="B26" s="29" t="s">
        <v>285</v>
      </c>
      <c r="C26" s="28" t="s">
        <v>295</v>
      </c>
      <c r="D26" s="28" t="s">
        <v>94</v>
      </c>
      <c r="E26" s="28" t="s">
        <v>69</v>
      </c>
      <c r="F26" s="40" t="s">
        <v>413</v>
      </c>
      <c r="G26" s="31">
        <v>42422</v>
      </c>
      <c r="H26" s="36"/>
      <c r="I26" s="28" t="s">
        <v>27</v>
      </c>
      <c r="J26" s="28" t="s">
        <v>28</v>
      </c>
      <c r="K26" s="28">
        <v>0</v>
      </c>
      <c r="L26" s="28">
        <v>0</v>
      </c>
      <c r="M26" s="28">
        <v>0</v>
      </c>
      <c r="N26" s="28">
        <v>0</v>
      </c>
      <c r="O26" s="28">
        <v>0</v>
      </c>
      <c r="P26" s="28">
        <v>0</v>
      </c>
      <c r="Q26" s="28">
        <v>0</v>
      </c>
      <c r="R26" s="28">
        <v>0</v>
      </c>
      <c r="S26" s="28" t="s">
        <v>333</v>
      </c>
      <c r="T26" s="28">
        <v>0</v>
      </c>
      <c r="U26" s="28">
        <v>0</v>
      </c>
      <c r="V26" s="28" t="s">
        <v>118</v>
      </c>
      <c r="W26" s="28">
        <v>0</v>
      </c>
      <c r="X26" s="28">
        <v>0</v>
      </c>
      <c r="Y26" s="28">
        <v>0</v>
      </c>
      <c r="Z26" s="28">
        <v>0</v>
      </c>
      <c r="AA26" s="28">
        <v>0</v>
      </c>
      <c r="AB26" s="28">
        <v>0</v>
      </c>
      <c r="AC26" s="28">
        <v>0</v>
      </c>
      <c r="AD26" s="28">
        <v>0</v>
      </c>
      <c r="AE26" s="28">
        <v>0</v>
      </c>
      <c r="AF26" s="28">
        <v>0</v>
      </c>
      <c r="AG26" s="28">
        <v>0</v>
      </c>
      <c r="AH26" s="28">
        <v>0</v>
      </c>
      <c r="AI26" s="28">
        <v>0</v>
      </c>
      <c r="AJ26" s="28">
        <v>0</v>
      </c>
      <c r="AK26" s="28">
        <v>0</v>
      </c>
      <c r="AL26" s="28" t="s">
        <v>414</v>
      </c>
      <c r="AM26" s="28" t="s">
        <v>29</v>
      </c>
      <c r="AN26" s="33" t="s">
        <v>224</v>
      </c>
      <c r="AO26" s="33" t="s">
        <v>224</v>
      </c>
      <c r="AP26" s="28">
        <v>0</v>
      </c>
      <c r="AQ26" s="28" t="s">
        <v>30</v>
      </c>
      <c r="AR26" s="28">
        <v>0</v>
      </c>
      <c r="AS26" s="28" t="s">
        <v>305</v>
      </c>
      <c r="AT26" s="28" t="s">
        <v>415</v>
      </c>
      <c r="AU26" s="28" t="s">
        <v>416</v>
      </c>
      <c r="AV26" s="28" t="s">
        <v>347</v>
      </c>
      <c r="AW26" s="28">
        <v>0</v>
      </c>
      <c r="AX26" s="28">
        <v>0</v>
      </c>
      <c r="AY26" s="28" t="s">
        <v>417</v>
      </c>
      <c r="AZ26" s="28" t="s">
        <v>20</v>
      </c>
      <c r="BA26" s="28" t="s">
        <v>88</v>
      </c>
      <c r="BB26" s="28" t="s">
        <v>112</v>
      </c>
      <c r="BC26" s="28">
        <v>0</v>
      </c>
      <c r="BD26" s="28" t="s">
        <v>218</v>
      </c>
      <c r="BE26" s="34" t="s">
        <v>28</v>
      </c>
      <c r="BF26" s="28">
        <v>0</v>
      </c>
      <c r="BG26" s="28">
        <v>0</v>
      </c>
      <c r="BH26" s="28">
        <v>0</v>
      </c>
      <c r="BI26" s="28">
        <v>0</v>
      </c>
      <c r="BJ26" s="28">
        <v>0</v>
      </c>
      <c r="BK26" s="28" t="s">
        <v>275</v>
      </c>
      <c r="BL26" s="28">
        <v>0</v>
      </c>
      <c r="BM26" s="28">
        <v>0</v>
      </c>
      <c r="BN26" s="28">
        <v>0</v>
      </c>
      <c r="BO26" s="28" t="s">
        <v>294</v>
      </c>
    </row>
    <row r="27" spans="1:67" s="35" customFormat="1" ht="12">
      <c r="A27" s="28">
        <v>2016</v>
      </c>
      <c r="B27" s="29" t="s">
        <v>285</v>
      </c>
      <c r="C27" s="28" t="s">
        <v>295</v>
      </c>
      <c r="D27" s="28" t="s">
        <v>96</v>
      </c>
      <c r="E27" s="28" t="s">
        <v>69</v>
      </c>
      <c r="F27" s="40" t="s">
        <v>418</v>
      </c>
      <c r="G27" s="31">
        <v>42422</v>
      </c>
      <c r="H27" s="36"/>
      <c r="I27" s="28" t="s">
        <v>27</v>
      </c>
      <c r="J27" s="28" t="s">
        <v>28</v>
      </c>
      <c r="K27" s="28">
        <v>0</v>
      </c>
      <c r="L27" s="28">
        <v>0</v>
      </c>
      <c r="M27" s="28">
        <v>0</v>
      </c>
      <c r="N27" s="28">
        <v>0</v>
      </c>
      <c r="O27" s="28">
        <v>0</v>
      </c>
      <c r="P27" s="28">
        <v>0</v>
      </c>
      <c r="Q27" s="28">
        <v>0</v>
      </c>
      <c r="R27" s="28">
        <v>0</v>
      </c>
      <c r="S27" s="28" t="s">
        <v>299</v>
      </c>
      <c r="T27" s="28">
        <v>0</v>
      </c>
      <c r="U27" s="28">
        <v>0</v>
      </c>
      <c r="V27" s="28" t="s">
        <v>419</v>
      </c>
      <c r="W27" s="28">
        <v>0</v>
      </c>
      <c r="X27" s="28">
        <v>0</v>
      </c>
      <c r="Y27" s="28">
        <v>0</v>
      </c>
      <c r="Z27" s="28">
        <v>0</v>
      </c>
      <c r="AA27" s="28">
        <v>0</v>
      </c>
      <c r="AB27" s="28">
        <v>0</v>
      </c>
      <c r="AC27" s="28">
        <v>0</v>
      </c>
      <c r="AD27" s="28">
        <v>0</v>
      </c>
      <c r="AE27" s="28">
        <v>0</v>
      </c>
      <c r="AF27" s="28">
        <v>0</v>
      </c>
      <c r="AG27" s="28">
        <v>0</v>
      </c>
      <c r="AH27" s="28">
        <v>0</v>
      </c>
      <c r="AI27" s="28">
        <v>0</v>
      </c>
      <c r="AJ27" s="28">
        <v>0</v>
      </c>
      <c r="AK27" s="28">
        <v>0</v>
      </c>
      <c r="AL27" s="28" t="s">
        <v>365</v>
      </c>
      <c r="AM27" s="28" t="s">
        <v>420</v>
      </c>
      <c r="AN27" s="33" t="s">
        <v>224</v>
      </c>
      <c r="AO27" s="33" t="s">
        <v>224</v>
      </c>
      <c r="AP27" s="28">
        <v>0</v>
      </c>
      <c r="AQ27" s="28" t="s">
        <v>30</v>
      </c>
      <c r="AR27" s="28">
        <v>0</v>
      </c>
      <c r="AS27" s="28" t="s">
        <v>314</v>
      </c>
      <c r="AT27" s="28" t="s">
        <v>277</v>
      </c>
      <c r="AU27" s="28" t="s">
        <v>421</v>
      </c>
      <c r="AV27" s="28" t="s">
        <v>422</v>
      </c>
      <c r="AW27" s="28">
        <v>0</v>
      </c>
      <c r="AX27" s="28">
        <v>0</v>
      </c>
      <c r="AY27" s="28" t="s">
        <v>48</v>
      </c>
      <c r="AZ27" s="28" t="s">
        <v>317</v>
      </c>
      <c r="BA27" s="28" t="s">
        <v>88</v>
      </c>
      <c r="BB27" s="28" t="s">
        <v>102</v>
      </c>
      <c r="BC27" s="28">
        <v>0</v>
      </c>
      <c r="BD27" s="28" t="s">
        <v>423</v>
      </c>
      <c r="BE27" s="34" t="s">
        <v>28</v>
      </c>
      <c r="BF27" s="28">
        <v>0</v>
      </c>
      <c r="BG27" s="28">
        <v>0</v>
      </c>
      <c r="BH27" s="28" t="s">
        <v>424</v>
      </c>
      <c r="BI27" s="28">
        <v>0</v>
      </c>
      <c r="BJ27" s="28" t="s">
        <v>341</v>
      </c>
      <c r="BK27" s="28" t="s">
        <v>218</v>
      </c>
      <c r="BL27" s="28">
        <v>0</v>
      </c>
      <c r="BM27" s="28">
        <v>0</v>
      </c>
      <c r="BN27" s="28">
        <v>0</v>
      </c>
      <c r="BO27" s="28" t="s">
        <v>294</v>
      </c>
    </row>
    <row r="28" spans="1:67" s="35" customFormat="1" ht="12">
      <c r="A28" s="28">
        <v>2016</v>
      </c>
      <c r="B28" s="29" t="s">
        <v>285</v>
      </c>
      <c r="C28" s="28" t="s">
        <v>295</v>
      </c>
      <c r="D28" s="28" t="s">
        <v>97</v>
      </c>
      <c r="E28" s="28" t="s">
        <v>69</v>
      </c>
      <c r="F28" s="40" t="s">
        <v>425</v>
      </c>
      <c r="G28" s="31">
        <v>42422</v>
      </c>
      <c r="H28" s="36"/>
      <c r="I28" s="28" t="s">
        <v>426</v>
      </c>
      <c r="J28" s="28" t="s">
        <v>28</v>
      </c>
      <c r="K28" s="28">
        <v>0</v>
      </c>
      <c r="L28" s="28" t="s">
        <v>102</v>
      </c>
      <c r="M28" s="28">
        <v>0</v>
      </c>
      <c r="N28" s="28">
        <v>0</v>
      </c>
      <c r="O28" s="28">
        <v>0</v>
      </c>
      <c r="P28" s="28">
        <v>0</v>
      </c>
      <c r="Q28" s="28">
        <v>0</v>
      </c>
      <c r="R28" s="28">
        <v>0</v>
      </c>
      <c r="S28" s="28" t="s">
        <v>70</v>
      </c>
      <c r="T28" s="28">
        <v>0</v>
      </c>
      <c r="U28" s="28">
        <v>0</v>
      </c>
      <c r="V28" s="28" t="s">
        <v>279</v>
      </c>
      <c r="W28" s="28">
        <v>0</v>
      </c>
      <c r="X28" s="28">
        <v>0</v>
      </c>
      <c r="Y28" s="28">
        <v>0</v>
      </c>
      <c r="Z28" s="28">
        <v>0</v>
      </c>
      <c r="AA28" s="28">
        <v>0</v>
      </c>
      <c r="AB28" s="28">
        <v>0</v>
      </c>
      <c r="AC28" s="28">
        <v>0</v>
      </c>
      <c r="AD28" s="28">
        <v>0</v>
      </c>
      <c r="AE28" s="28">
        <v>0</v>
      </c>
      <c r="AF28" s="28">
        <v>0</v>
      </c>
      <c r="AG28" s="28">
        <v>0</v>
      </c>
      <c r="AH28" s="28">
        <v>0</v>
      </c>
      <c r="AI28" s="28">
        <v>0</v>
      </c>
      <c r="AJ28" s="28">
        <v>0</v>
      </c>
      <c r="AK28" s="28">
        <v>0</v>
      </c>
      <c r="AL28" s="28" t="s">
        <v>210</v>
      </c>
      <c r="AM28" s="28" t="s">
        <v>37</v>
      </c>
      <c r="AN28" s="33" t="s">
        <v>224</v>
      </c>
      <c r="AO28" s="33" t="s">
        <v>224</v>
      </c>
      <c r="AP28" s="28">
        <v>0</v>
      </c>
      <c r="AQ28" s="28" t="s">
        <v>30</v>
      </c>
      <c r="AR28" s="28">
        <v>0</v>
      </c>
      <c r="AS28" s="28" t="s">
        <v>427</v>
      </c>
      <c r="AT28" s="28" t="s">
        <v>428</v>
      </c>
      <c r="AU28" s="28" t="s">
        <v>429</v>
      </c>
      <c r="AV28" s="28" t="s">
        <v>430</v>
      </c>
      <c r="AW28" s="28">
        <v>0</v>
      </c>
      <c r="AX28" s="28">
        <v>0</v>
      </c>
      <c r="AY28" s="28" t="s">
        <v>278</v>
      </c>
      <c r="AZ28" s="28" t="s">
        <v>399</v>
      </c>
      <c r="BA28" s="28">
        <v>0</v>
      </c>
      <c r="BB28" s="28">
        <v>0</v>
      </c>
      <c r="BC28" s="28">
        <v>0</v>
      </c>
      <c r="BD28" s="28" t="s">
        <v>279</v>
      </c>
      <c r="BE28" s="34" t="s">
        <v>28</v>
      </c>
      <c r="BF28" s="28">
        <v>0</v>
      </c>
      <c r="BG28" s="28">
        <v>0</v>
      </c>
      <c r="BH28" s="28">
        <v>0</v>
      </c>
      <c r="BI28" s="28">
        <v>0</v>
      </c>
      <c r="BJ28" s="28">
        <v>0</v>
      </c>
      <c r="BK28" s="28">
        <v>0</v>
      </c>
      <c r="BL28" s="28">
        <v>0</v>
      </c>
      <c r="BM28" s="28">
        <v>0</v>
      </c>
      <c r="BN28" s="28">
        <v>0</v>
      </c>
      <c r="BO28" s="28" t="s">
        <v>294</v>
      </c>
    </row>
    <row r="29" spans="1:67" s="35" customFormat="1" ht="12">
      <c r="A29" s="28">
        <v>2016</v>
      </c>
      <c r="B29" s="29" t="s">
        <v>285</v>
      </c>
      <c r="C29" s="28" t="s">
        <v>295</v>
      </c>
      <c r="D29" s="28" t="s">
        <v>98</v>
      </c>
      <c r="E29" s="28" t="s">
        <v>69</v>
      </c>
      <c r="F29" s="40" t="s">
        <v>380</v>
      </c>
      <c r="G29" s="31">
        <v>42422</v>
      </c>
      <c r="H29" s="36"/>
      <c r="I29" s="28" t="s">
        <v>27</v>
      </c>
      <c r="J29" s="28" t="s">
        <v>28</v>
      </c>
      <c r="K29" s="28">
        <v>0</v>
      </c>
      <c r="L29" s="28" t="s">
        <v>101</v>
      </c>
      <c r="M29" s="28">
        <v>0</v>
      </c>
      <c r="N29" s="28">
        <v>0</v>
      </c>
      <c r="O29" s="28">
        <v>0</v>
      </c>
      <c r="P29" s="28">
        <v>0</v>
      </c>
      <c r="Q29" s="28">
        <v>0</v>
      </c>
      <c r="R29" s="28">
        <v>0</v>
      </c>
      <c r="S29" s="28" t="s">
        <v>67</v>
      </c>
      <c r="T29" s="28">
        <v>0</v>
      </c>
      <c r="U29" s="28">
        <v>0</v>
      </c>
      <c r="V29" s="28" t="s">
        <v>277</v>
      </c>
      <c r="W29" s="28">
        <v>0</v>
      </c>
      <c r="X29" s="28">
        <v>0</v>
      </c>
      <c r="Y29" s="28">
        <v>0</v>
      </c>
      <c r="Z29" s="28">
        <v>0</v>
      </c>
      <c r="AA29" s="28">
        <v>0</v>
      </c>
      <c r="AB29" s="28">
        <v>0</v>
      </c>
      <c r="AC29" s="28">
        <v>0</v>
      </c>
      <c r="AD29" s="28">
        <v>0</v>
      </c>
      <c r="AE29" s="28">
        <v>0</v>
      </c>
      <c r="AF29" s="28">
        <v>0</v>
      </c>
      <c r="AG29" s="28">
        <v>0</v>
      </c>
      <c r="AH29" s="28">
        <v>0</v>
      </c>
      <c r="AI29" s="28">
        <v>0</v>
      </c>
      <c r="AJ29" s="28">
        <v>0</v>
      </c>
      <c r="AK29" s="28">
        <v>0</v>
      </c>
      <c r="AL29" s="28" t="s">
        <v>431</v>
      </c>
      <c r="AM29" s="28" t="s">
        <v>50</v>
      </c>
      <c r="AN29" s="33" t="s">
        <v>224</v>
      </c>
      <c r="AO29" s="33" t="s">
        <v>224</v>
      </c>
      <c r="AP29" s="28">
        <v>0</v>
      </c>
      <c r="AQ29" s="28" t="s">
        <v>30</v>
      </c>
      <c r="AR29" s="28">
        <v>0</v>
      </c>
      <c r="AS29" s="28" t="s">
        <v>432</v>
      </c>
      <c r="AT29" s="28" t="s">
        <v>428</v>
      </c>
      <c r="AU29" s="28" t="s">
        <v>314</v>
      </c>
      <c r="AV29" s="28" t="s">
        <v>433</v>
      </c>
      <c r="AW29" s="28">
        <v>0</v>
      </c>
      <c r="AX29" s="28">
        <v>0</v>
      </c>
      <c r="AY29" s="28" t="s">
        <v>48</v>
      </c>
      <c r="AZ29" s="28" t="s">
        <v>317</v>
      </c>
      <c r="BA29" s="28">
        <v>0</v>
      </c>
      <c r="BB29" s="28" t="s">
        <v>160</v>
      </c>
      <c r="BC29" s="28">
        <v>0</v>
      </c>
      <c r="BD29" s="28" t="s">
        <v>277</v>
      </c>
      <c r="BE29" s="34" t="s">
        <v>28</v>
      </c>
      <c r="BF29" s="28">
        <v>0</v>
      </c>
      <c r="BG29" s="28">
        <v>0</v>
      </c>
      <c r="BH29" s="28">
        <v>0</v>
      </c>
      <c r="BI29" s="28">
        <v>0</v>
      </c>
      <c r="BJ29" s="28">
        <v>0</v>
      </c>
      <c r="BK29" s="28">
        <v>0</v>
      </c>
      <c r="BL29" s="28">
        <v>0</v>
      </c>
      <c r="BM29" s="28">
        <v>0</v>
      </c>
      <c r="BN29" s="28">
        <v>0</v>
      </c>
      <c r="BO29" s="28" t="s">
        <v>294</v>
      </c>
    </row>
    <row r="30" spans="1:67" s="35" customFormat="1" ht="12">
      <c r="A30" s="28">
        <v>2016</v>
      </c>
      <c r="B30" s="29" t="s">
        <v>285</v>
      </c>
      <c r="C30" s="28" t="s">
        <v>295</v>
      </c>
      <c r="D30" s="28" t="s">
        <v>99</v>
      </c>
      <c r="E30" s="28" t="s">
        <v>69</v>
      </c>
      <c r="F30" s="40" t="s">
        <v>364</v>
      </c>
      <c r="G30" s="31">
        <v>42422</v>
      </c>
      <c r="H30" s="36"/>
      <c r="I30" s="28" t="s">
        <v>27</v>
      </c>
      <c r="J30" s="28" t="s">
        <v>28</v>
      </c>
      <c r="K30" s="28">
        <v>0</v>
      </c>
      <c r="L30" s="28" t="s">
        <v>53</v>
      </c>
      <c r="M30" s="28">
        <v>0</v>
      </c>
      <c r="N30" s="28">
        <v>0</v>
      </c>
      <c r="O30" s="28">
        <v>0</v>
      </c>
      <c r="P30" s="28">
        <v>0</v>
      </c>
      <c r="Q30" s="28">
        <v>0</v>
      </c>
      <c r="R30" s="28">
        <v>0</v>
      </c>
      <c r="S30" s="28" t="s">
        <v>434</v>
      </c>
      <c r="T30" s="28">
        <v>0</v>
      </c>
      <c r="U30" s="28">
        <v>0</v>
      </c>
      <c r="V30" s="28" t="s">
        <v>279</v>
      </c>
      <c r="W30" s="28">
        <v>0</v>
      </c>
      <c r="X30" s="28">
        <v>0</v>
      </c>
      <c r="Y30" s="28">
        <v>0</v>
      </c>
      <c r="Z30" s="28">
        <v>0</v>
      </c>
      <c r="AA30" s="28">
        <v>0</v>
      </c>
      <c r="AB30" s="28">
        <v>0</v>
      </c>
      <c r="AC30" s="28">
        <v>0</v>
      </c>
      <c r="AD30" s="28">
        <v>0</v>
      </c>
      <c r="AE30" s="28">
        <v>0</v>
      </c>
      <c r="AF30" s="28">
        <v>0</v>
      </c>
      <c r="AG30" s="28">
        <v>0</v>
      </c>
      <c r="AH30" s="28">
        <v>0</v>
      </c>
      <c r="AI30" s="28">
        <v>0</v>
      </c>
      <c r="AJ30" s="28">
        <v>0</v>
      </c>
      <c r="AK30" s="28">
        <v>0</v>
      </c>
      <c r="AL30" s="28" t="s">
        <v>435</v>
      </c>
      <c r="AM30" s="28" t="s">
        <v>29</v>
      </c>
      <c r="AN30" s="33" t="s">
        <v>224</v>
      </c>
      <c r="AO30" s="33" t="s">
        <v>224</v>
      </c>
      <c r="AP30" s="28">
        <v>0</v>
      </c>
      <c r="AQ30" s="28" t="s">
        <v>30</v>
      </c>
      <c r="AR30" s="28">
        <v>0</v>
      </c>
      <c r="AS30" s="28" t="s">
        <v>340</v>
      </c>
      <c r="AT30" s="28" t="s">
        <v>38</v>
      </c>
      <c r="AU30" s="28" t="s">
        <v>436</v>
      </c>
      <c r="AV30" s="28" t="s">
        <v>330</v>
      </c>
      <c r="AW30" s="28">
        <v>0</v>
      </c>
      <c r="AX30" s="28" t="s">
        <v>38</v>
      </c>
      <c r="AY30" s="28" t="s">
        <v>40</v>
      </c>
      <c r="AZ30" s="28" t="s">
        <v>437</v>
      </c>
      <c r="BA30" s="28">
        <v>0</v>
      </c>
      <c r="BB30" s="28">
        <v>0</v>
      </c>
      <c r="BC30" s="28">
        <v>0</v>
      </c>
      <c r="BD30" s="28" t="s">
        <v>279</v>
      </c>
      <c r="BE30" s="34" t="s">
        <v>28</v>
      </c>
      <c r="BF30" s="28">
        <v>0</v>
      </c>
      <c r="BG30" s="28">
        <v>0</v>
      </c>
      <c r="BH30" s="28">
        <v>0</v>
      </c>
      <c r="BI30" s="28">
        <v>0</v>
      </c>
      <c r="BJ30" s="28">
        <v>0</v>
      </c>
      <c r="BK30" s="28">
        <v>0</v>
      </c>
      <c r="BL30" s="28">
        <v>0</v>
      </c>
      <c r="BM30" s="28">
        <v>0</v>
      </c>
      <c r="BN30" s="28">
        <v>0</v>
      </c>
      <c r="BO30" s="28" t="s">
        <v>294</v>
      </c>
    </row>
    <row r="31" spans="1:67" s="35" customFormat="1" ht="12">
      <c r="A31" s="28">
        <v>2016</v>
      </c>
      <c r="B31" s="29" t="s">
        <v>285</v>
      </c>
      <c r="C31" s="28" t="s">
        <v>295</v>
      </c>
      <c r="D31" s="28" t="s">
        <v>100</v>
      </c>
      <c r="E31" s="28" t="s">
        <v>69</v>
      </c>
      <c r="F31" s="40" t="s">
        <v>345</v>
      </c>
      <c r="G31" s="31">
        <v>42422</v>
      </c>
      <c r="H31" s="36"/>
      <c r="I31" s="28" t="s">
        <v>27</v>
      </c>
      <c r="J31" s="28" t="s">
        <v>28</v>
      </c>
      <c r="K31" s="28">
        <v>0</v>
      </c>
      <c r="L31" s="28">
        <v>0</v>
      </c>
      <c r="M31" s="28">
        <v>0</v>
      </c>
      <c r="N31" s="28">
        <v>0</v>
      </c>
      <c r="O31" s="28">
        <v>0</v>
      </c>
      <c r="P31" s="28">
        <v>0</v>
      </c>
      <c r="Q31" s="28">
        <v>0</v>
      </c>
      <c r="R31" s="28">
        <v>0</v>
      </c>
      <c r="S31" s="28" t="s">
        <v>37</v>
      </c>
      <c r="T31" s="28">
        <v>0</v>
      </c>
      <c r="U31" s="28">
        <v>0</v>
      </c>
      <c r="V31" s="28" t="s">
        <v>279</v>
      </c>
      <c r="W31" s="28">
        <v>0</v>
      </c>
      <c r="X31" s="28">
        <v>0</v>
      </c>
      <c r="Y31" s="28">
        <v>0</v>
      </c>
      <c r="Z31" s="28">
        <v>0</v>
      </c>
      <c r="AA31" s="28">
        <v>0</v>
      </c>
      <c r="AB31" s="28">
        <v>0</v>
      </c>
      <c r="AC31" s="28">
        <v>0</v>
      </c>
      <c r="AD31" s="28">
        <v>0</v>
      </c>
      <c r="AE31" s="28">
        <v>0</v>
      </c>
      <c r="AF31" s="28">
        <v>0</v>
      </c>
      <c r="AG31" s="28">
        <v>0</v>
      </c>
      <c r="AH31" s="28">
        <v>0</v>
      </c>
      <c r="AI31" s="28">
        <v>0</v>
      </c>
      <c r="AJ31" s="28">
        <v>0</v>
      </c>
      <c r="AK31" s="28">
        <v>0</v>
      </c>
      <c r="AL31" s="28" t="s">
        <v>301</v>
      </c>
      <c r="AM31" s="28" t="s">
        <v>37</v>
      </c>
      <c r="AN31" s="33" t="s">
        <v>224</v>
      </c>
      <c r="AO31" s="33" t="s">
        <v>224</v>
      </c>
      <c r="AP31" s="28">
        <v>0</v>
      </c>
      <c r="AQ31" s="28" t="s">
        <v>30</v>
      </c>
      <c r="AR31" s="28">
        <v>0</v>
      </c>
      <c r="AS31" s="28" t="s">
        <v>348</v>
      </c>
      <c r="AT31" s="28" t="s">
        <v>438</v>
      </c>
      <c r="AU31" s="28" t="s">
        <v>346</v>
      </c>
      <c r="AV31" s="28" t="s">
        <v>439</v>
      </c>
      <c r="AW31" s="28">
        <v>0</v>
      </c>
      <c r="AX31" s="28">
        <v>0</v>
      </c>
      <c r="AY31" s="28" t="s">
        <v>36</v>
      </c>
      <c r="AZ31" s="28" t="s">
        <v>23</v>
      </c>
      <c r="BA31" s="28">
        <v>0</v>
      </c>
      <c r="BB31" s="28" t="s">
        <v>160</v>
      </c>
      <c r="BC31" s="28">
        <v>0</v>
      </c>
      <c r="BD31" s="28" t="s">
        <v>279</v>
      </c>
      <c r="BE31" s="34" t="s">
        <v>28</v>
      </c>
      <c r="BF31" s="28">
        <v>0</v>
      </c>
      <c r="BG31" s="28">
        <v>0</v>
      </c>
      <c r="BH31" s="28">
        <v>0</v>
      </c>
      <c r="BI31" s="28">
        <v>0</v>
      </c>
      <c r="BJ31" s="28">
        <v>0</v>
      </c>
      <c r="BK31" s="28">
        <v>0</v>
      </c>
      <c r="BL31" s="28">
        <v>0</v>
      </c>
      <c r="BM31" s="28">
        <v>0</v>
      </c>
      <c r="BN31" s="28">
        <v>0</v>
      </c>
      <c r="BO31" s="28" t="s">
        <v>294</v>
      </c>
    </row>
    <row r="32" spans="1:67" s="35" customFormat="1" ht="12">
      <c r="A32" s="28">
        <v>2016</v>
      </c>
      <c r="B32" s="29" t="s">
        <v>285</v>
      </c>
      <c r="C32" s="28" t="s">
        <v>295</v>
      </c>
      <c r="D32" s="28" t="s">
        <v>212</v>
      </c>
      <c r="E32" s="28" t="s">
        <v>69</v>
      </c>
      <c r="F32" s="40" t="s">
        <v>345</v>
      </c>
      <c r="G32" s="31">
        <v>42422</v>
      </c>
      <c r="H32" s="32"/>
      <c r="I32" s="28" t="s">
        <v>206</v>
      </c>
      <c r="J32" s="28" t="s">
        <v>28</v>
      </c>
      <c r="K32" s="28">
        <v>0</v>
      </c>
      <c r="L32" s="28">
        <v>0</v>
      </c>
      <c r="M32" s="28">
        <v>0</v>
      </c>
      <c r="N32" s="28">
        <v>0</v>
      </c>
      <c r="O32" s="28">
        <v>0</v>
      </c>
      <c r="P32" s="28">
        <v>0</v>
      </c>
      <c r="Q32" s="28">
        <v>0</v>
      </c>
      <c r="R32" s="28">
        <v>0</v>
      </c>
      <c r="S32" s="28" t="s">
        <v>304</v>
      </c>
      <c r="T32" s="28">
        <v>0</v>
      </c>
      <c r="U32" s="28">
        <v>0</v>
      </c>
      <c r="V32" s="28" t="s">
        <v>277</v>
      </c>
      <c r="W32" s="28">
        <v>0</v>
      </c>
      <c r="X32" s="28">
        <v>0</v>
      </c>
      <c r="Y32" s="28">
        <v>0</v>
      </c>
      <c r="Z32" s="28">
        <v>0</v>
      </c>
      <c r="AA32" s="28">
        <v>0</v>
      </c>
      <c r="AB32" s="28">
        <v>0</v>
      </c>
      <c r="AC32" s="28">
        <v>0</v>
      </c>
      <c r="AD32" s="28">
        <v>0</v>
      </c>
      <c r="AE32" s="28">
        <v>0</v>
      </c>
      <c r="AF32" s="28">
        <v>0</v>
      </c>
      <c r="AG32" s="28">
        <v>0</v>
      </c>
      <c r="AH32" s="28">
        <v>0</v>
      </c>
      <c r="AI32" s="28">
        <v>0</v>
      </c>
      <c r="AJ32" s="28">
        <v>0</v>
      </c>
      <c r="AK32" s="28">
        <v>0</v>
      </c>
      <c r="AL32" s="28" t="s">
        <v>440</v>
      </c>
      <c r="AM32" s="28" t="s">
        <v>409</v>
      </c>
      <c r="AN32" s="33" t="s">
        <v>224</v>
      </c>
      <c r="AO32" s="33" t="s">
        <v>224</v>
      </c>
      <c r="AP32" s="28">
        <v>0</v>
      </c>
      <c r="AQ32" s="28" t="s">
        <v>30</v>
      </c>
      <c r="AR32" s="28">
        <v>0</v>
      </c>
      <c r="AS32" s="28" t="s">
        <v>348</v>
      </c>
      <c r="AT32" s="28" t="s">
        <v>441</v>
      </c>
      <c r="AU32" s="28" t="s">
        <v>442</v>
      </c>
      <c r="AV32" s="28" t="s">
        <v>443</v>
      </c>
      <c r="AW32" s="28">
        <v>0</v>
      </c>
      <c r="AX32" s="28">
        <v>0</v>
      </c>
      <c r="AY32" s="28" t="s">
        <v>44</v>
      </c>
      <c r="AZ32" s="28" t="s">
        <v>444</v>
      </c>
      <c r="BA32" s="28">
        <v>0</v>
      </c>
      <c r="BB32" s="28">
        <v>0</v>
      </c>
      <c r="BC32" s="28" t="s">
        <v>54</v>
      </c>
      <c r="BD32" s="28" t="s">
        <v>277</v>
      </c>
      <c r="BE32" s="34" t="s">
        <v>28</v>
      </c>
      <c r="BF32" s="28">
        <v>0</v>
      </c>
      <c r="BG32" s="28">
        <v>0</v>
      </c>
      <c r="BH32" s="28">
        <v>0</v>
      </c>
      <c r="BI32" s="28">
        <v>0</v>
      </c>
      <c r="BJ32" s="28">
        <v>0</v>
      </c>
      <c r="BK32" s="28">
        <v>0</v>
      </c>
      <c r="BL32" s="28">
        <v>0</v>
      </c>
      <c r="BM32" s="28">
        <v>0</v>
      </c>
      <c r="BN32" s="28">
        <v>0</v>
      </c>
      <c r="BO32" s="28" t="s">
        <v>294</v>
      </c>
    </row>
    <row r="33" spans="1:67" s="27" customFormat="1" ht="12">
      <c r="A33" s="12">
        <v>2016</v>
      </c>
      <c r="B33" s="21" t="s">
        <v>285</v>
      </c>
      <c r="C33" s="12" t="s">
        <v>295</v>
      </c>
      <c r="D33" s="12" t="s">
        <v>204</v>
      </c>
      <c r="E33" s="12" t="s">
        <v>25</v>
      </c>
      <c r="F33" s="41" t="s">
        <v>445</v>
      </c>
      <c r="G33" s="23">
        <v>42419</v>
      </c>
      <c r="H33" s="39"/>
      <c r="I33" s="12" t="s">
        <v>446</v>
      </c>
      <c r="J33" s="12" t="s">
        <v>28</v>
      </c>
      <c r="K33" s="12">
        <v>0</v>
      </c>
      <c r="L33" s="12">
        <v>0</v>
      </c>
      <c r="M33" s="12">
        <v>0</v>
      </c>
      <c r="N33" s="12">
        <v>0</v>
      </c>
      <c r="O33" s="12">
        <v>0</v>
      </c>
      <c r="P33" s="12">
        <v>0</v>
      </c>
      <c r="Q33" s="12">
        <v>0</v>
      </c>
      <c r="R33" s="12">
        <v>0</v>
      </c>
      <c r="S33" s="12" t="s">
        <v>43</v>
      </c>
      <c r="T33" s="12">
        <v>0</v>
      </c>
      <c r="U33" s="12">
        <v>0</v>
      </c>
      <c r="V33" s="12" t="s">
        <v>279</v>
      </c>
      <c r="W33" s="12">
        <v>0</v>
      </c>
      <c r="X33" s="12">
        <v>0</v>
      </c>
      <c r="Y33" s="12">
        <v>0</v>
      </c>
      <c r="Z33" s="12">
        <v>0</v>
      </c>
      <c r="AA33" s="12">
        <v>0</v>
      </c>
      <c r="AB33" s="12">
        <v>0</v>
      </c>
      <c r="AC33" s="12">
        <v>0</v>
      </c>
      <c r="AD33" s="12">
        <v>0</v>
      </c>
      <c r="AE33" s="12">
        <v>0</v>
      </c>
      <c r="AF33" s="12">
        <v>0</v>
      </c>
      <c r="AG33" s="12">
        <v>0</v>
      </c>
      <c r="AH33" s="12">
        <v>0</v>
      </c>
      <c r="AI33" s="12">
        <v>0</v>
      </c>
      <c r="AJ33" s="12">
        <v>0</v>
      </c>
      <c r="AK33" s="12">
        <v>0</v>
      </c>
      <c r="AL33" s="12" t="s">
        <v>447</v>
      </c>
      <c r="AM33" s="12" t="s">
        <v>187</v>
      </c>
      <c r="AN33" s="25" t="s">
        <v>224</v>
      </c>
      <c r="AO33" s="25" t="s">
        <v>224</v>
      </c>
      <c r="AP33" s="12">
        <v>0</v>
      </c>
      <c r="AQ33" s="12" t="s">
        <v>30</v>
      </c>
      <c r="AR33" s="12">
        <v>0</v>
      </c>
      <c r="AS33" s="12" t="s">
        <v>290</v>
      </c>
      <c r="AT33" s="12" t="s">
        <v>118</v>
      </c>
      <c r="AU33" s="12" t="s">
        <v>448</v>
      </c>
      <c r="AV33" s="12" t="s">
        <v>352</v>
      </c>
      <c r="AW33" s="12">
        <v>0</v>
      </c>
      <c r="AX33" s="12">
        <v>0</v>
      </c>
      <c r="AY33" s="12" t="s">
        <v>72</v>
      </c>
      <c r="AZ33" s="12" t="s">
        <v>293</v>
      </c>
      <c r="BA33" s="12">
        <v>0</v>
      </c>
      <c r="BB33" s="12">
        <v>0</v>
      </c>
      <c r="BC33" s="12">
        <v>0</v>
      </c>
      <c r="BD33" s="12" t="s">
        <v>279</v>
      </c>
      <c r="BE33" s="26" t="s">
        <v>28</v>
      </c>
      <c r="BF33" s="12">
        <v>0</v>
      </c>
      <c r="BG33" s="12">
        <v>0</v>
      </c>
      <c r="BH33" s="12">
        <v>0</v>
      </c>
      <c r="BI33" s="12">
        <v>0</v>
      </c>
      <c r="BJ33" s="12">
        <v>0</v>
      </c>
      <c r="BK33" s="12">
        <v>0</v>
      </c>
      <c r="BL33" s="12">
        <v>0</v>
      </c>
      <c r="BM33" s="12">
        <v>0</v>
      </c>
      <c r="BN33" s="12">
        <v>0</v>
      </c>
      <c r="BO33" s="12" t="s">
        <v>294</v>
      </c>
    </row>
    <row r="34" spans="1:67" s="35" customFormat="1" ht="12">
      <c r="A34" s="28">
        <v>2016</v>
      </c>
      <c r="B34" s="29" t="s">
        <v>285</v>
      </c>
      <c r="C34" s="28" t="s">
        <v>295</v>
      </c>
      <c r="D34" s="28" t="s">
        <v>52</v>
      </c>
      <c r="E34" s="28" t="s">
        <v>25</v>
      </c>
      <c r="F34" s="42" t="s">
        <v>449</v>
      </c>
      <c r="G34" s="31">
        <v>42419</v>
      </c>
      <c r="H34" s="36"/>
      <c r="I34" s="28" t="s">
        <v>27</v>
      </c>
      <c r="J34" s="28" t="s">
        <v>28</v>
      </c>
      <c r="K34" s="28">
        <v>0</v>
      </c>
      <c r="L34" s="28">
        <v>0</v>
      </c>
      <c r="M34" s="28">
        <v>0</v>
      </c>
      <c r="N34" s="28">
        <v>0</v>
      </c>
      <c r="O34" s="28">
        <v>0</v>
      </c>
      <c r="P34" s="28">
        <v>0</v>
      </c>
      <c r="Q34" s="28">
        <v>0</v>
      </c>
      <c r="R34" s="28">
        <v>0</v>
      </c>
      <c r="S34" s="28" t="s">
        <v>420</v>
      </c>
      <c r="T34" s="28">
        <v>0</v>
      </c>
      <c r="U34" s="28">
        <v>0</v>
      </c>
      <c r="V34" s="28" t="s">
        <v>419</v>
      </c>
      <c r="W34" s="28">
        <v>0</v>
      </c>
      <c r="X34" s="28">
        <v>0</v>
      </c>
      <c r="Y34" s="28">
        <v>0</v>
      </c>
      <c r="Z34" s="28">
        <v>0</v>
      </c>
      <c r="AA34" s="28">
        <v>0</v>
      </c>
      <c r="AB34" s="28">
        <v>0</v>
      </c>
      <c r="AC34" s="28">
        <v>0</v>
      </c>
      <c r="AD34" s="28">
        <v>0</v>
      </c>
      <c r="AE34" s="28">
        <v>0</v>
      </c>
      <c r="AF34" s="28">
        <v>0</v>
      </c>
      <c r="AG34" s="28">
        <v>0</v>
      </c>
      <c r="AH34" s="28">
        <v>0</v>
      </c>
      <c r="AI34" s="28">
        <v>0</v>
      </c>
      <c r="AJ34" s="28">
        <v>0</v>
      </c>
      <c r="AK34" s="28">
        <v>0</v>
      </c>
      <c r="AL34" s="28" t="s">
        <v>331</v>
      </c>
      <c r="AM34" s="28" t="s">
        <v>299</v>
      </c>
      <c r="AN34" s="33" t="s">
        <v>224</v>
      </c>
      <c r="AO34" s="33" t="s">
        <v>224</v>
      </c>
      <c r="AP34" s="28">
        <v>0</v>
      </c>
      <c r="AQ34" s="28" t="s">
        <v>30</v>
      </c>
      <c r="AR34" s="28">
        <v>0</v>
      </c>
      <c r="AS34" s="28" t="s">
        <v>376</v>
      </c>
      <c r="AT34" s="28" t="s">
        <v>118</v>
      </c>
      <c r="AU34" s="28" t="s">
        <v>221</v>
      </c>
      <c r="AV34" s="28" t="s">
        <v>450</v>
      </c>
      <c r="AW34" s="28">
        <v>0</v>
      </c>
      <c r="AX34" s="28">
        <v>0</v>
      </c>
      <c r="AY34" s="28" t="s">
        <v>36</v>
      </c>
      <c r="AZ34" s="28" t="s">
        <v>293</v>
      </c>
      <c r="BA34" s="28">
        <v>0</v>
      </c>
      <c r="BB34" s="28" t="s">
        <v>160</v>
      </c>
      <c r="BC34" s="28">
        <v>0</v>
      </c>
      <c r="BD34" s="28" t="s">
        <v>311</v>
      </c>
      <c r="BE34" s="34" t="s">
        <v>28</v>
      </c>
      <c r="BF34" s="28" t="s">
        <v>451</v>
      </c>
      <c r="BG34" s="28">
        <v>0</v>
      </c>
      <c r="BH34" s="28" t="s">
        <v>452</v>
      </c>
      <c r="BI34" s="28">
        <v>0</v>
      </c>
      <c r="BJ34" s="28" t="s">
        <v>453</v>
      </c>
      <c r="BK34" s="28" t="s">
        <v>277</v>
      </c>
      <c r="BL34" s="28">
        <v>0</v>
      </c>
      <c r="BM34" s="28">
        <v>0</v>
      </c>
      <c r="BN34" s="28">
        <v>0</v>
      </c>
      <c r="BO34" s="28" t="s">
        <v>294</v>
      </c>
    </row>
    <row r="35" spans="1:67" s="35" customFormat="1" ht="12">
      <c r="A35" s="28">
        <v>2016</v>
      </c>
      <c r="B35" s="29" t="s">
        <v>285</v>
      </c>
      <c r="C35" s="28" t="s">
        <v>295</v>
      </c>
      <c r="D35" s="28" t="s">
        <v>57</v>
      </c>
      <c r="E35" s="28" t="s">
        <v>25</v>
      </c>
      <c r="F35" s="42" t="s">
        <v>454</v>
      </c>
      <c r="G35" s="31">
        <v>42419</v>
      </c>
      <c r="H35" s="36"/>
      <c r="I35" s="28" t="s">
        <v>27</v>
      </c>
      <c r="J35" s="28" t="s">
        <v>28</v>
      </c>
      <c r="K35" s="28">
        <v>0</v>
      </c>
      <c r="L35" s="28">
        <v>0</v>
      </c>
      <c r="M35" s="28">
        <v>0</v>
      </c>
      <c r="N35" s="28">
        <v>0</v>
      </c>
      <c r="O35" s="28">
        <v>0</v>
      </c>
      <c r="P35" s="28">
        <v>0</v>
      </c>
      <c r="Q35" s="28">
        <v>0</v>
      </c>
      <c r="R35" s="28">
        <v>0</v>
      </c>
      <c r="S35" s="28" t="s">
        <v>190</v>
      </c>
      <c r="T35" s="28">
        <v>0</v>
      </c>
      <c r="U35" s="28">
        <v>0</v>
      </c>
      <c r="V35" s="28" t="s">
        <v>349</v>
      </c>
      <c r="W35" s="28">
        <v>0</v>
      </c>
      <c r="X35" s="28">
        <v>0</v>
      </c>
      <c r="Y35" s="28">
        <v>0</v>
      </c>
      <c r="Z35" s="28">
        <v>0</v>
      </c>
      <c r="AA35" s="28">
        <v>0</v>
      </c>
      <c r="AB35" s="28">
        <v>0</v>
      </c>
      <c r="AC35" s="28">
        <v>0</v>
      </c>
      <c r="AD35" s="28">
        <v>0</v>
      </c>
      <c r="AE35" s="28">
        <v>0</v>
      </c>
      <c r="AF35" s="28">
        <v>0</v>
      </c>
      <c r="AG35" s="28">
        <v>0</v>
      </c>
      <c r="AH35" s="28">
        <v>0</v>
      </c>
      <c r="AI35" s="28">
        <v>0</v>
      </c>
      <c r="AJ35" s="28">
        <v>0</v>
      </c>
      <c r="AK35" s="28">
        <v>0</v>
      </c>
      <c r="AL35" s="28" t="s">
        <v>312</v>
      </c>
      <c r="AM35" s="28" t="s">
        <v>336</v>
      </c>
      <c r="AN35" s="33" t="s">
        <v>224</v>
      </c>
      <c r="AO35" s="33" t="s">
        <v>224</v>
      </c>
      <c r="AP35" s="28">
        <v>0</v>
      </c>
      <c r="AQ35" s="28" t="s">
        <v>30</v>
      </c>
      <c r="AR35" s="28">
        <v>0</v>
      </c>
      <c r="AS35" s="28" t="s">
        <v>442</v>
      </c>
      <c r="AT35" s="28">
        <v>0</v>
      </c>
      <c r="AU35" s="28" t="s">
        <v>421</v>
      </c>
      <c r="AV35" s="28" t="s">
        <v>455</v>
      </c>
      <c r="AW35" s="28">
        <v>0</v>
      </c>
      <c r="AX35" s="28">
        <v>0</v>
      </c>
      <c r="AY35" s="28" t="s">
        <v>116</v>
      </c>
      <c r="AZ35" s="28" t="s">
        <v>317</v>
      </c>
      <c r="BA35" s="28" t="s">
        <v>88</v>
      </c>
      <c r="BB35" s="28">
        <v>0</v>
      </c>
      <c r="BC35" s="28">
        <v>0</v>
      </c>
      <c r="BD35" s="28" t="s">
        <v>209</v>
      </c>
      <c r="BE35" s="34" t="s">
        <v>28</v>
      </c>
      <c r="BF35" s="28" t="s">
        <v>456</v>
      </c>
      <c r="BG35" s="28">
        <v>0</v>
      </c>
      <c r="BH35" s="28" t="s">
        <v>457</v>
      </c>
      <c r="BI35" s="28">
        <v>0</v>
      </c>
      <c r="BJ35" s="28" t="s">
        <v>118</v>
      </c>
      <c r="BK35" s="28" t="s">
        <v>279</v>
      </c>
      <c r="BL35" s="28">
        <v>0</v>
      </c>
      <c r="BM35" s="28">
        <v>0</v>
      </c>
      <c r="BN35" s="28">
        <v>0</v>
      </c>
      <c r="BO35" s="28" t="s">
        <v>294</v>
      </c>
    </row>
    <row r="36" spans="1:67" s="35" customFormat="1" ht="12">
      <c r="A36" s="28">
        <v>2016</v>
      </c>
      <c r="B36" s="29" t="s">
        <v>285</v>
      </c>
      <c r="C36" s="28" t="s">
        <v>295</v>
      </c>
      <c r="D36" s="28" t="s">
        <v>60</v>
      </c>
      <c r="E36" s="28" t="s">
        <v>25</v>
      </c>
      <c r="F36" s="42" t="s">
        <v>458</v>
      </c>
      <c r="G36" s="31">
        <v>42419</v>
      </c>
      <c r="H36" s="36"/>
      <c r="I36" s="28" t="s">
        <v>27</v>
      </c>
      <c r="J36" s="28" t="s">
        <v>28</v>
      </c>
      <c r="K36" s="28">
        <v>0</v>
      </c>
      <c r="L36" s="28">
        <v>0</v>
      </c>
      <c r="M36" s="28">
        <v>0</v>
      </c>
      <c r="N36" s="28">
        <v>0</v>
      </c>
      <c r="O36" s="28">
        <v>0</v>
      </c>
      <c r="P36" s="28">
        <v>0</v>
      </c>
      <c r="Q36" s="28">
        <v>0</v>
      </c>
      <c r="R36" s="28">
        <v>0</v>
      </c>
      <c r="S36" s="28" t="s">
        <v>187</v>
      </c>
      <c r="T36" s="28">
        <v>0</v>
      </c>
      <c r="U36" s="28">
        <v>0</v>
      </c>
      <c r="V36" s="28" t="s">
        <v>279</v>
      </c>
      <c r="W36" s="28">
        <v>0</v>
      </c>
      <c r="X36" s="28">
        <v>0</v>
      </c>
      <c r="Y36" s="28">
        <v>0</v>
      </c>
      <c r="Z36" s="28">
        <v>0</v>
      </c>
      <c r="AA36" s="28">
        <v>0</v>
      </c>
      <c r="AB36" s="28">
        <v>0</v>
      </c>
      <c r="AC36" s="28">
        <v>0</v>
      </c>
      <c r="AD36" s="28">
        <v>0</v>
      </c>
      <c r="AE36" s="28">
        <v>0</v>
      </c>
      <c r="AF36" s="28">
        <v>0</v>
      </c>
      <c r="AG36" s="28">
        <v>0</v>
      </c>
      <c r="AH36" s="28">
        <v>0</v>
      </c>
      <c r="AI36" s="28">
        <v>0</v>
      </c>
      <c r="AJ36" s="28">
        <v>0</v>
      </c>
      <c r="AK36" s="28">
        <v>0</v>
      </c>
      <c r="AL36" s="28" t="s">
        <v>459</v>
      </c>
      <c r="AM36" s="28" t="s">
        <v>37</v>
      </c>
      <c r="AN36" s="33" t="s">
        <v>224</v>
      </c>
      <c r="AO36" s="33" t="s">
        <v>224</v>
      </c>
      <c r="AP36" s="28" t="s">
        <v>419</v>
      </c>
      <c r="AQ36" s="28" t="s">
        <v>30</v>
      </c>
      <c r="AR36" s="28">
        <v>0</v>
      </c>
      <c r="AS36" s="28" t="s">
        <v>442</v>
      </c>
      <c r="AT36" s="28" t="s">
        <v>355</v>
      </c>
      <c r="AU36" s="28" t="s">
        <v>362</v>
      </c>
      <c r="AV36" s="28" t="s">
        <v>392</v>
      </c>
      <c r="AW36" s="28">
        <v>0</v>
      </c>
      <c r="AX36" s="28">
        <v>0</v>
      </c>
      <c r="AY36" s="28" t="s">
        <v>117</v>
      </c>
      <c r="AZ36" s="28" t="s">
        <v>308</v>
      </c>
      <c r="BA36" s="28">
        <v>0</v>
      </c>
      <c r="BB36" s="28">
        <v>0</v>
      </c>
      <c r="BC36" s="28">
        <v>0</v>
      </c>
      <c r="BD36" s="28" t="s">
        <v>279</v>
      </c>
      <c r="BE36" s="34" t="s">
        <v>28</v>
      </c>
      <c r="BF36" s="28">
        <v>0</v>
      </c>
      <c r="BG36" s="28">
        <v>0</v>
      </c>
      <c r="BH36" s="28">
        <v>0</v>
      </c>
      <c r="BI36" s="28">
        <v>0</v>
      </c>
      <c r="BJ36" s="28">
        <v>0</v>
      </c>
      <c r="BK36" s="28">
        <v>0</v>
      </c>
      <c r="BL36" s="28">
        <v>0</v>
      </c>
      <c r="BM36" s="28">
        <v>0</v>
      </c>
      <c r="BN36" s="28">
        <v>0</v>
      </c>
      <c r="BO36" s="28" t="s">
        <v>294</v>
      </c>
    </row>
    <row r="37" spans="1:67" s="35" customFormat="1" ht="12">
      <c r="A37" s="28">
        <v>2016</v>
      </c>
      <c r="B37" s="29" t="s">
        <v>285</v>
      </c>
      <c r="C37" s="28" t="s">
        <v>295</v>
      </c>
      <c r="D37" s="28" t="s">
        <v>63</v>
      </c>
      <c r="E37" s="28" t="s">
        <v>25</v>
      </c>
      <c r="F37" s="42" t="s">
        <v>460</v>
      </c>
      <c r="G37" s="31">
        <v>42419</v>
      </c>
      <c r="H37" s="36"/>
      <c r="I37" s="28" t="s">
        <v>27</v>
      </c>
      <c r="J37" s="28" t="s">
        <v>28</v>
      </c>
      <c r="K37" s="28">
        <v>0</v>
      </c>
      <c r="L37" s="28" t="s">
        <v>117</v>
      </c>
      <c r="M37" s="28">
        <v>0</v>
      </c>
      <c r="N37" s="28">
        <v>0</v>
      </c>
      <c r="O37" s="28">
        <v>0</v>
      </c>
      <c r="P37" s="28">
        <v>0</v>
      </c>
      <c r="Q37" s="28">
        <v>0</v>
      </c>
      <c r="R37" s="28">
        <v>0</v>
      </c>
      <c r="S37" s="28" t="s">
        <v>115</v>
      </c>
      <c r="T37" s="28">
        <v>0</v>
      </c>
      <c r="U37" s="28">
        <v>0</v>
      </c>
      <c r="V37" s="28" t="s">
        <v>279</v>
      </c>
      <c r="W37" s="28">
        <v>0</v>
      </c>
      <c r="X37" s="28">
        <v>0</v>
      </c>
      <c r="Y37" s="28">
        <v>0</v>
      </c>
      <c r="Z37" s="28">
        <v>0</v>
      </c>
      <c r="AA37" s="28">
        <v>0</v>
      </c>
      <c r="AB37" s="28">
        <v>0</v>
      </c>
      <c r="AC37" s="28">
        <v>0</v>
      </c>
      <c r="AD37" s="28">
        <v>0</v>
      </c>
      <c r="AE37" s="28">
        <v>0</v>
      </c>
      <c r="AF37" s="28">
        <v>0</v>
      </c>
      <c r="AG37" s="28">
        <v>0</v>
      </c>
      <c r="AH37" s="28">
        <v>0</v>
      </c>
      <c r="AI37" s="28">
        <v>0</v>
      </c>
      <c r="AJ37" s="28">
        <v>0</v>
      </c>
      <c r="AK37" s="28">
        <v>0</v>
      </c>
      <c r="AL37" s="28" t="s">
        <v>461</v>
      </c>
      <c r="AM37" s="28" t="s">
        <v>215</v>
      </c>
      <c r="AN37" s="33" t="s">
        <v>224</v>
      </c>
      <c r="AO37" s="33" t="s">
        <v>224</v>
      </c>
      <c r="AP37" s="28">
        <v>0</v>
      </c>
      <c r="AQ37" s="28" t="s">
        <v>30</v>
      </c>
      <c r="AR37" s="28">
        <v>0</v>
      </c>
      <c r="AS37" s="28" t="s">
        <v>314</v>
      </c>
      <c r="AT37" s="28" t="s">
        <v>209</v>
      </c>
      <c r="AU37" s="28" t="s">
        <v>462</v>
      </c>
      <c r="AV37" s="28" t="s">
        <v>463</v>
      </c>
      <c r="AW37" s="28">
        <v>0</v>
      </c>
      <c r="AX37" s="28">
        <v>0</v>
      </c>
      <c r="AY37" s="28" t="s">
        <v>101</v>
      </c>
      <c r="AZ37" s="28" t="s">
        <v>464</v>
      </c>
      <c r="BA37" s="28" t="s">
        <v>54</v>
      </c>
      <c r="BB37" s="28">
        <v>0</v>
      </c>
      <c r="BC37" s="28" t="s">
        <v>54</v>
      </c>
      <c r="BD37" s="28" t="s">
        <v>279</v>
      </c>
      <c r="BE37" s="34" t="s">
        <v>28</v>
      </c>
      <c r="BF37" s="28">
        <v>0</v>
      </c>
      <c r="BG37" s="28">
        <v>0</v>
      </c>
      <c r="BH37" s="28">
        <v>0</v>
      </c>
      <c r="BI37" s="28">
        <v>0</v>
      </c>
      <c r="BJ37" s="28">
        <v>0</v>
      </c>
      <c r="BK37" s="28">
        <v>0</v>
      </c>
      <c r="BL37" s="28">
        <v>0</v>
      </c>
      <c r="BM37" s="28">
        <v>0</v>
      </c>
      <c r="BN37" s="28">
        <v>0</v>
      </c>
      <c r="BO37" s="28" t="s">
        <v>294</v>
      </c>
    </row>
    <row r="38" spans="1:67" s="35" customFormat="1" ht="12">
      <c r="A38" s="28">
        <v>2016</v>
      </c>
      <c r="B38" s="29" t="s">
        <v>285</v>
      </c>
      <c r="C38" s="28" t="s">
        <v>295</v>
      </c>
      <c r="D38" s="28" t="s">
        <v>65</v>
      </c>
      <c r="E38" s="28" t="s">
        <v>25</v>
      </c>
      <c r="F38" s="42" t="s">
        <v>465</v>
      </c>
      <c r="G38" s="31">
        <v>42419</v>
      </c>
      <c r="H38" s="36"/>
      <c r="I38" s="28" t="s">
        <v>27</v>
      </c>
      <c r="J38" s="28" t="s">
        <v>28</v>
      </c>
      <c r="K38" s="28">
        <v>0</v>
      </c>
      <c r="L38" s="28" t="s">
        <v>205</v>
      </c>
      <c r="M38" s="28">
        <v>0</v>
      </c>
      <c r="N38" s="28">
        <v>0</v>
      </c>
      <c r="O38" s="28">
        <v>0</v>
      </c>
      <c r="P38" s="28">
        <v>0</v>
      </c>
      <c r="Q38" s="28">
        <v>0</v>
      </c>
      <c r="R38" s="28">
        <v>0</v>
      </c>
      <c r="S38" s="28" t="s">
        <v>64</v>
      </c>
      <c r="T38" s="28">
        <v>0</v>
      </c>
      <c r="U38" s="28">
        <v>0</v>
      </c>
      <c r="V38" s="28" t="s">
        <v>277</v>
      </c>
      <c r="W38" s="28">
        <v>0</v>
      </c>
      <c r="X38" s="28">
        <v>0</v>
      </c>
      <c r="Y38" s="28">
        <v>0</v>
      </c>
      <c r="Z38" s="28">
        <v>0</v>
      </c>
      <c r="AA38" s="28">
        <v>0</v>
      </c>
      <c r="AB38" s="28">
        <v>0</v>
      </c>
      <c r="AC38" s="28">
        <v>0</v>
      </c>
      <c r="AD38" s="28">
        <v>0</v>
      </c>
      <c r="AE38" s="28">
        <v>0</v>
      </c>
      <c r="AF38" s="28">
        <v>0</v>
      </c>
      <c r="AG38" s="28">
        <v>0</v>
      </c>
      <c r="AH38" s="28">
        <v>0</v>
      </c>
      <c r="AI38" s="28">
        <v>0</v>
      </c>
      <c r="AJ38" s="28">
        <v>0</v>
      </c>
      <c r="AK38" s="28">
        <v>0</v>
      </c>
      <c r="AL38" s="28" t="s">
        <v>466</v>
      </c>
      <c r="AM38" s="28" t="s">
        <v>61</v>
      </c>
      <c r="AN38" s="33" t="s">
        <v>224</v>
      </c>
      <c r="AO38" s="33" t="s">
        <v>224</v>
      </c>
      <c r="AP38" s="28">
        <v>0</v>
      </c>
      <c r="AQ38" s="28" t="s">
        <v>30</v>
      </c>
      <c r="AR38" s="28">
        <v>0</v>
      </c>
      <c r="AS38" s="28" t="s">
        <v>376</v>
      </c>
      <c r="AT38" s="28" t="s">
        <v>218</v>
      </c>
      <c r="AU38" s="28" t="s">
        <v>467</v>
      </c>
      <c r="AV38" s="28" t="s">
        <v>468</v>
      </c>
      <c r="AW38" s="28">
        <v>0</v>
      </c>
      <c r="AX38" s="28">
        <v>0</v>
      </c>
      <c r="AY38" s="28" t="s">
        <v>112</v>
      </c>
      <c r="AZ38" s="28" t="s">
        <v>469</v>
      </c>
      <c r="BA38" s="28">
        <v>0</v>
      </c>
      <c r="BB38" s="28">
        <v>0</v>
      </c>
      <c r="BC38" s="28" t="s">
        <v>274</v>
      </c>
      <c r="BD38" s="28" t="s">
        <v>277</v>
      </c>
      <c r="BE38" s="34" t="s">
        <v>28</v>
      </c>
      <c r="BF38" s="28">
        <v>0</v>
      </c>
      <c r="BG38" s="28">
        <v>0</v>
      </c>
      <c r="BH38" s="28">
        <v>0</v>
      </c>
      <c r="BI38" s="28">
        <v>0</v>
      </c>
      <c r="BJ38" s="28">
        <v>0</v>
      </c>
      <c r="BK38" s="28">
        <v>0</v>
      </c>
      <c r="BL38" s="28">
        <v>0</v>
      </c>
      <c r="BM38" s="28">
        <v>0</v>
      </c>
      <c r="BN38" s="28">
        <v>0</v>
      </c>
      <c r="BO38" s="28" t="s">
        <v>294</v>
      </c>
    </row>
    <row r="39" spans="1:67" s="35" customFormat="1" ht="12">
      <c r="A39" s="28">
        <v>2016</v>
      </c>
      <c r="B39" s="29" t="s">
        <v>285</v>
      </c>
      <c r="C39" s="28" t="s">
        <v>295</v>
      </c>
      <c r="D39" s="28" t="s">
        <v>66</v>
      </c>
      <c r="E39" s="28" t="s">
        <v>25</v>
      </c>
      <c r="F39" s="42" t="s">
        <v>458</v>
      </c>
      <c r="G39" s="31">
        <v>42419</v>
      </c>
      <c r="H39" s="36"/>
      <c r="I39" s="28" t="s">
        <v>317</v>
      </c>
      <c r="J39" s="28" t="s">
        <v>28</v>
      </c>
      <c r="K39" s="28">
        <v>0</v>
      </c>
      <c r="L39" s="28" t="s">
        <v>217</v>
      </c>
      <c r="M39" s="28">
        <v>0</v>
      </c>
      <c r="N39" s="28">
        <v>0</v>
      </c>
      <c r="O39" s="28">
        <v>0</v>
      </c>
      <c r="P39" s="28">
        <v>0</v>
      </c>
      <c r="Q39" s="28">
        <v>0</v>
      </c>
      <c r="R39" s="28">
        <v>0</v>
      </c>
      <c r="S39" s="28" t="s">
        <v>22</v>
      </c>
      <c r="T39" s="28">
        <v>0</v>
      </c>
      <c r="U39" s="28">
        <v>0</v>
      </c>
      <c r="V39" s="28" t="s">
        <v>279</v>
      </c>
      <c r="W39" s="28">
        <v>0</v>
      </c>
      <c r="X39" s="28">
        <v>0</v>
      </c>
      <c r="Y39" s="28">
        <v>0</v>
      </c>
      <c r="Z39" s="28">
        <v>0</v>
      </c>
      <c r="AA39" s="28">
        <v>0</v>
      </c>
      <c r="AB39" s="28">
        <v>0</v>
      </c>
      <c r="AC39" s="28">
        <v>0</v>
      </c>
      <c r="AD39" s="28">
        <v>0</v>
      </c>
      <c r="AE39" s="28">
        <v>0</v>
      </c>
      <c r="AF39" s="28">
        <v>0</v>
      </c>
      <c r="AG39" s="28">
        <v>0</v>
      </c>
      <c r="AH39" s="28">
        <v>0</v>
      </c>
      <c r="AI39" s="28">
        <v>0</v>
      </c>
      <c r="AJ39" s="28">
        <v>0</v>
      </c>
      <c r="AK39" s="28">
        <v>0</v>
      </c>
      <c r="AL39" s="28" t="s">
        <v>426</v>
      </c>
      <c r="AM39" s="28" t="s">
        <v>29</v>
      </c>
      <c r="AN39" s="33" t="s">
        <v>224</v>
      </c>
      <c r="AO39" s="33" t="s">
        <v>224</v>
      </c>
      <c r="AP39" s="28">
        <v>0</v>
      </c>
      <c r="AQ39" s="28" t="s">
        <v>30</v>
      </c>
      <c r="AR39" s="28">
        <v>0</v>
      </c>
      <c r="AS39" s="28" t="s">
        <v>300</v>
      </c>
      <c r="AT39" s="28" t="s">
        <v>470</v>
      </c>
      <c r="AU39" s="28" t="s">
        <v>471</v>
      </c>
      <c r="AV39" s="28" t="s">
        <v>472</v>
      </c>
      <c r="AW39" s="28">
        <v>0</v>
      </c>
      <c r="AX39" s="28">
        <v>0</v>
      </c>
      <c r="AY39" s="28" t="s">
        <v>160</v>
      </c>
      <c r="AZ39" s="28" t="s">
        <v>21</v>
      </c>
      <c r="BA39" s="28">
        <v>0</v>
      </c>
      <c r="BB39" s="28">
        <v>0</v>
      </c>
      <c r="BC39" s="28" t="s">
        <v>274</v>
      </c>
      <c r="BD39" s="28" t="s">
        <v>279</v>
      </c>
      <c r="BE39" s="34" t="s">
        <v>28</v>
      </c>
      <c r="BF39" s="28">
        <v>0</v>
      </c>
      <c r="BG39" s="28">
        <v>0</v>
      </c>
      <c r="BH39" s="28">
        <v>0</v>
      </c>
      <c r="BI39" s="28">
        <v>0</v>
      </c>
      <c r="BJ39" s="28">
        <v>0</v>
      </c>
      <c r="BK39" s="28">
        <v>0</v>
      </c>
      <c r="BL39" s="28">
        <v>0</v>
      </c>
      <c r="BM39" s="28">
        <v>0</v>
      </c>
      <c r="BN39" s="28">
        <v>0</v>
      </c>
      <c r="BO39" s="28" t="s">
        <v>294</v>
      </c>
    </row>
    <row r="40" spans="1:67" s="35" customFormat="1" ht="12">
      <c r="A40" s="28">
        <v>2016</v>
      </c>
      <c r="B40" s="29" t="s">
        <v>285</v>
      </c>
      <c r="C40" s="28" t="s">
        <v>286</v>
      </c>
      <c r="D40" s="28" t="s">
        <v>68</v>
      </c>
      <c r="E40" s="28" t="s">
        <v>69</v>
      </c>
      <c r="F40" s="42" t="s">
        <v>473</v>
      </c>
      <c r="G40" s="31">
        <v>42419</v>
      </c>
      <c r="H40" s="32"/>
      <c r="I40" s="28" t="s">
        <v>474</v>
      </c>
      <c r="J40" s="28" t="s">
        <v>28</v>
      </c>
      <c r="K40" s="28">
        <v>0</v>
      </c>
      <c r="L40" s="28">
        <v>0</v>
      </c>
      <c r="M40" s="28">
        <v>0</v>
      </c>
      <c r="N40" s="28">
        <v>0</v>
      </c>
      <c r="O40" s="28">
        <v>0</v>
      </c>
      <c r="P40" s="28">
        <v>0</v>
      </c>
      <c r="Q40" s="28">
        <v>0</v>
      </c>
      <c r="R40" s="28">
        <v>0</v>
      </c>
      <c r="S40" s="28" t="s">
        <v>73</v>
      </c>
      <c r="T40" s="28">
        <v>0</v>
      </c>
      <c r="U40" s="28">
        <v>0</v>
      </c>
      <c r="V40" s="28" t="s">
        <v>279</v>
      </c>
      <c r="W40" s="28">
        <v>0</v>
      </c>
      <c r="X40" s="28">
        <v>0</v>
      </c>
      <c r="Y40" s="28">
        <v>0</v>
      </c>
      <c r="Z40" s="28">
        <v>0</v>
      </c>
      <c r="AA40" s="28">
        <v>0</v>
      </c>
      <c r="AB40" s="28">
        <v>0</v>
      </c>
      <c r="AC40" s="28">
        <v>0</v>
      </c>
      <c r="AD40" s="28">
        <v>0</v>
      </c>
      <c r="AE40" s="28">
        <v>0</v>
      </c>
      <c r="AF40" s="28">
        <v>0</v>
      </c>
      <c r="AG40" s="28">
        <v>0</v>
      </c>
      <c r="AH40" s="28">
        <v>0</v>
      </c>
      <c r="AI40" s="28">
        <v>0</v>
      </c>
      <c r="AJ40" s="28">
        <v>0</v>
      </c>
      <c r="AK40" s="28">
        <v>0</v>
      </c>
      <c r="AL40" s="28" t="s">
        <v>335</v>
      </c>
      <c r="AM40" s="28" t="s">
        <v>429</v>
      </c>
      <c r="AN40" s="33" t="s">
        <v>224</v>
      </c>
      <c r="AO40" s="33" t="s">
        <v>224</v>
      </c>
      <c r="AP40" s="28">
        <v>0</v>
      </c>
      <c r="AQ40" s="28" t="s">
        <v>30</v>
      </c>
      <c r="AR40" s="28">
        <v>0</v>
      </c>
      <c r="AS40" s="37">
        <v>7.4</v>
      </c>
      <c r="AT40" s="28">
        <v>0</v>
      </c>
      <c r="AU40" s="28" t="s">
        <v>333</v>
      </c>
      <c r="AV40" s="28" t="s">
        <v>475</v>
      </c>
      <c r="AW40" s="28">
        <v>0</v>
      </c>
      <c r="AX40" s="28">
        <v>0</v>
      </c>
      <c r="AY40" s="28" t="s">
        <v>110</v>
      </c>
      <c r="AZ40" s="28" t="s">
        <v>308</v>
      </c>
      <c r="BA40" s="28" t="s">
        <v>54</v>
      </c>
      <c r="BB40" s="28">
        <v>0</v>
      </c>
      <c r="BC40" s="28">
        <v>0</v>
      </c>
      <c r="BD40" s="28" t="s">
        <v>279</v>
      </c>
      <c r="BE40" s="34" t="s">
        <v>28</v>
      </c>
      <c r="BF40" s="28">
        <v>0</v>
      </c>
      <c r="BG40" s="28">
        <v>0</v>
      </c>
      <c r="BH40" s="28">
        <v>0</v>
      </c>
      <c r="BI40" s="28">
        <v>0</v>
      </c>
      <c r="BJ40" s="28">
        <v>0</v>
      </c>
      <c r="BK40" s="28">
        <v>0</v>
      </c>
      <c r="BL40" s="28">
        <v>0</v>
      </c>
      <c r="BM40" s="28">
        <v>0</v>
      </c>
      <c r="BN40" s="28">
        <v>0</v>
      </c>
      <c r="BO40" s="28" t="s">
        <v>294</v>
      </c>
    </row>
    <row r="41" spans="1:67" s="35" customFormat="1" ht="12">
      <c r="A41" s="28">
        <v>2016</v>
      </c>
      <c r="B41" s="29" t="s">
        <v>285</v>
      </c>
      <c r="C41" s="28" t="s">
        <v>286</v>
      </c>
      <c r="D41" s="28" t="s">
        <v>74</v>
      </c>
      <c r="E41" s="28" t="s">
        <v>69</v>
      </c>
      <c r="F41" s="42" t="s">
        <v>476</v>
      </c>
      <c r="G41" s="31">
        <v>42419</v>
      </c>
      <c r="H41" s="36"/>
      <c r="I41" s="28" t="s">
        <v>27</v>
      </c>
      <c r="J41" s="28" t="s">
        <v>28</v>
      </c>
      <c r="K41" s="28">
        <v>0</v>
      </c>
      <c r="L41" s="28">
        <v>0</v>
      </c>
      <c r="M41" s="28">
        <v>0</v>
      </c>
      <c r="N41" s="28">
        <v>0</v>
      </c>
      <c r="O41" s="28">
        <v>0</v>
      </c>
      <c r="P41" s="28">
        <v>0</v>
      </c>
      <c r="Q41" s="28">
        <v>0</v>
      </c>
      <c r="R41" s="28">
        <v>0</v>
      </c>
      <c r="S41" s="28" t="s">
        <v>420</v>
      </c>
      <c r="T41" s="28">
        <v>0</v>
      </c>
      <c r="U41" s="28">
        <v>0</v>
      </c>
      <c r="V41" s="28" t="s">
        <v>410</v>
      </c>
      <c r="W41" s="28">
        <v>0</v>
      </c>
      <c r="X41" s="28">
        <v>0</v>
      </c>
      <c r="Y41" s="28">
        <v>0</v>
      </c>
      <c r="Z41" s="28">
        <v>0</v>
      </c>
      <c r="AA41" s="28">
        <v>0</v>
      </c>
      <c r="AB41" s="28">
        <v>0</v>
      </c>
      <c r="AC41" s="28">
        <v>0</v>
      </c>
      <c r="AD41" s="28">
        <v>0</v>
      </c>
      <c r="AE41" s="28">
        <v>0</v>
      </c>
      <c r="AF41" s="28">
        <v>0</v>
      </c>
      <c r="AG41" s="28">
        <v>0</v>
      </c>
      <c r="AH41" s="28">
        <v>0</v>
      </c>
      <c r="AI41" s="28">
        <v>0</v>
      </c>
      <c r="AJ41" s="28">
        <v>0</v>
      </c>
      <c r="AK41" s="28">
        <v>0</v>
      </c>
      <c r="AL41" s="28" t="s">
        <v>477</v>
      </c>
      <c r="AM41" s="28" t="s">
        <v>61</v>
      </c>
      <c r="AN41" s="33" t="s">
        <v>224</v>
      </c>
      <c r="AO41" s="33" t="s">
        <v>224</v>
      </c>
      <c r="AP41" s="28">
        <v>0</v>
      </c>
      <c r="AQ41" s="28" t="s">
        <v>30</v>
      </c>
      <c r="AR41" s="28">
        <v>0</v>
      </c>
      <c r="AS41" s="28" t="s">
        <v>305</v>
      </c>
      <c r="AT41" s="28" t="s">
        <v>423</v>
      </c>
      <c r="AU41" s="28" t="s">
        <v>478</v>
      </c>
      <c r="AV41" s="28" t="s">
        <v>312</v>
      </c>
      <c r="AW41" s="28">
        <v>0</v>
      </c>
      <c r="AX41" s="28">
        <v>0</v>
      </c>
      <c r="AY41" s="28" t="s">
        <v>48</v>
      </c>
      <c r="AZ41" s="28" t="s">
        <v>293</v>
      </c>
      <c r="BA41" s="28">
        <v>0</v>
      </c>
      <c r="BB41" s="28" t="s">
        <v>62</v>
      </c>
      <c r="BC41" s="28">
        <v>0</v>
      </c>
      <c r="BD41" s="28" t="s">
        <v>354</v>
      </c>
      <c r="BE41" s="34" t="s">
        <v>28</v>
      </c>
      <c r="BF41" s="28" t="s">
        <v>479</v>
      </c>
      <c r="BG41" s="28">
        <v>0</v>
      </c>
      <c r="BH41" s="28" t="s">
        <v>480</v>
      </c>
      <c r="BI41" s="28">
        <v>0</v>
      </c>
      <c r="BJ41" s="28" t="s">
        <v>453</v>
      </c>
      <c r="BK41" s="28" t="s">
        <v>277</v>
      </c>
      <c r="BL41" s="28">
        <v>0</v>
      </c>
      <c r="BM41" s="28">
        <v>0</v>
      </c>
      <c r="BN41" s="28">
        <v>0</v>
      </c>
      <c r="BO41" s="28" t="s">
        <v>294</v>
      </c>
    </row>
    <row r="42" spans="1:67" s="35" customFormat="1" ht="12">
      <c r="A42" s="28">
        <v>2016</v>
      </c>
      <c r="B42" s="29" t="s">
        <v>285</v>
      </c>
      <c r="C42" s="28" t="s">
        <v>295</v>
      </c>
      <c r="D42" s="28" t="s">
        <v>75</v>
      </c>
      <c r="E42" s="28" t="s">
        <v>69</v>
      </c>
      <c r="F42" s="42" t="s">
        <v>458</v>
      </c>
      <c r="G42" s="31">
        <v>42419</v>
      </c>
      <c r="H42" s="32"/>
      <c r="I42" s="28" t="s">
        <v>27</v>
      </c>
      <c r="J42" s="28" t="s">
        <v>28</v>
      </c>
      <c r="K42" s="28">
        <v>0</v>
      </c>
      <c r="L42" s="37">
        <v>1.53</v>
      </c>
      <c r="M42" s="28">
        <v>0</v>
      </c>
      <c r="N42" s="28">
        <v>0</v>
      </c>
      <c r="O42" s="28">
        <v>0</v>
      </c>
      <c r="P42" s="28">
        <v>0</v>
      </c>
      <c r="Q42" s="28">
        <v>0</v>
      </c>
      <c r="R42" s="28">
        <v>0</v>
      </c>
      <c r="S42" s="28" t="s">
        <v>37</v>
      </c>
      <c r="T42" s="28">
        <v>0</v>
      </c>
      <c r="U42" s="28">
        <v>0</v>
      </c>
      <c r="V42" s="28" t="s">
        <v>38</v>
      </c>
      <c r="W42" s="28">
        <v>0</v>
      </c>
      <c r="X42" s="28">
        <v>0</v>
      </c>
      <c r="Y42" s="28">
        <v>0</v>
      </c>
      <c r="Z42" s="28">
        <v>0</v>
      </c>
      <c r="AA42" s="28">
        <v>0</v>
      </c>
      <c r="AB42" s="28">
        <v>0</v>
      </c>
      <c r="AC42" s="28">
        <v>0</v>
      </c>
      <c r="AD42" s="28">
        <v>0</v>
      </c>
      <c r="AE42" s="28">
        <v>0</v>
      </c>
      <c r="AF42" s="28">
        <v>0</v>
      </c>
      <c r="AG42" s="28">
        <v>0</v>
      </c>
      <c r="AH42" s="28">
        <v>0</v>
      </c>
      <c r="AI42" s="28">
        <v>0</v>
      </c>
      <c r="AJ42" s="28">
        <v>0</v>
      </c>
      <c r="AK42" s="28">
        <v>0</v>
      </c>
      <c r="AL42" s="28" t="s">
        <v>481</v>
      </c>
      <c r="AM42" s="28" t="s">
        <v>43</v>
      </c>
      <c r="AN42" s="33" t="s">
        <v>224</v>
      </c>
      <c r="AO42" s="33" t="s">
        <v>224</v>
      </c>
      <c r="AP42" s="28">
        <v>0</v>
      </c>
      <c r="AQ42" s="28" t="s">
        <v>30</v>
      </c>
      <c r="AR42" s="28">
        <v>0</v>
      </c>
      <c r="AS42" s="37">
        <v>7.9</v>
      </c>
      <c r="AT42" s="28" t="s">
        <v>321</v>
      </c>
      <c r="AU42" s="28" t="s">
        <v>478</v>
      </c>
      <c r="AV42" s="28" t="s">
        <v>482</v>
      </c>
      <c r="AW42" s="28">
        <v>0</v>
      </c>
      <c r="AX42" s="28">
        <v>0</v>
      </c>
      <c r="AY42" s="28" t="s">
        <v>49</v>
      </c>
      <c r="AZ42" s="28" t="s">
        <v>20</v>
      </c>
      <c r="BA42" s="28">
        <v>0</v>
      </c>
      <c r="BB42" s="28" t="s">
        <v>205</v>
      </c>
      <c r="BC42" s="28" t="s">
        <v>54</v>
      </c>
      <c r="BD42" s="28" t="s">
        <v>218</v>
      </c>
      <c r="BE42" s="34" t="s">
        <v>28</v>
      </c>
      <c r="BF42" s="28">
        <v>0</v>
      </c>
      <c r="BG42" s="28">
        <v>0</v>
      </c>
      <c r="BH42" s="28">
        <v>0</v>
      </c>
      <c r="BI42" s="28">
        <v>0</v>
      </c>
      <c r="BJ42" s="28">
        <v>0</v>
      </c>
      <c r="BK42" s="28" t="s">
        <v>279</v>
      </c>
      <c r="BL42" s="28" t="s">
        <v>275</v>
      </c>
      <c r="BM42" s="28">
        <v>0</v>
      </c>
      <c r="BN42" s="28">
        <v>0</v>
      </c>
      <c r="BO42" s="28" t="s">
        <v>294</v>
      </c>
    </row>
    <row r="43" spans="1:67" s="44" customFormat="1" ht="12" customHeight="1">
      <c r="A43" s="11" t="s">
        <v>483</v>
      </c>
      <c r="B43" s="21" t="s">
        <v>285</v>
      </c>
      <c r="C43" s="2" t="s">
        <v>32</v>
      </c>
      <c r="D43" s="12" t="s">
        <v>484</v>
      </c>
      <c r="E43" s="2" t="s">
        <v>485</v>
      </c>
      <c r="F43" s="43" t="s">
        <v>486</v>
      </c>
      <c r="G43" s="12" t="s">
        <v>487</v>
      </c>
      <c r="H43" s="8"/>
      <c r="I43" s="3" t="s">
        <v>27</v>
      </c>
      <c r="J43" s="12" t="s">
        <v>28</v>
      </c>
      <c r="K43" s="3">
        <v>0</v>
      </c>
      <c r="L43" s="3" t="s">
        <v>189</v>
      </c>
      <c r="M43" s="3">
        <v>0</v>
      </c>
      <c r="N43" s="3">
        <v>0</v>
      </c>
      <c r="O43" s="3">
        <v>0</v>
      </c>
      <c r="P43" s="3">
        <v>0</v>
      </c>
      <c r="Q43" s="3">
        <v>0</v>
      </c>
      <c r="R43" s="3">
        <v>0</v>
      </c>
      <c r="S43" s="3" t="s">
        <v>213</v>
      </c>
      <c r="T43" s="3">
        <v>0</v>
      </c>
      <c r="U43" s="3">
        <v>0</v>
      </c>
      <c r="V43" s="3" t="s">
        <v>349</v>
      </c>
      <c r="W43" s="3">
        <v>0</v>
      </c>
      <c r="X43" s="3">
        <v>0</v>
      </c>
      <c r="Y43" s="3">
        <v>0</v>
      </c>
      <c r="Z43" s="3">
        <v>0</v>
      </c>
      <c r="AA43" s="3">
        <v>0</v>
      </c>
      <c r="AB43" s="3">
        <v>0</v>
      </c>
      <c r="AC43" s="3">
        <v>0</v>
      </c>
      <c r="AD43" s="3">
        <v>0</v>
      </c>
      <c r="AE43" s="3">
        <v>0</v>
      </c>
      <c r="AF43" s="3">
        <v>0</v>
      </c>
      <c r="AG43" s="3">
        <v>0</v>
      </c>
      <c r="AH43" s="3">
        <v>0</v>
      </c>
      <c r="AI43" s="3">
        <v>0</v>
      </c>
      <c r="AJ43" s="3">
        <v>0</v>
      </c>
      <c r="AK43" s="3">
        <v>0</v>
      </c>
      <c r="AL43" s="3" t="s">
        <v>378</v>
      </c>
      <c r="AM43" s="3" t="s">
        <v>61</v>
      </c>
      <c r="AN43" s="25" t="s">
        <v>224</v>
      </c>
      <c r="AO43" s="25" t="s">
        <v>224</v>
      </c>
      <c r="AP43" s="3">
        <v>0</v>
      </c>
      <c r="AQ43" s="3" t="s">
        <v>30</v>
      </c>
      <c r="AR43" s="3">
        <v>0</v>
      </c>
      <c r="AS43" s="3" t="s">
        <v>432</v>
      </c>
      <c r="AT43" s="3" t="s">
        <v>38</v>
      </c>
      <c r="AU43" s="3" t="s">
        <v>488</v>
      </c>
      <c r="AV43" s="3" t="s">
        <v>489</v>
      </c>
      <c r="AW43" s="3">
        <v>0</v>
      </c>
      <c r="AX43" s="3">
        <v>0</v>
      </c>
      <c r="AY43" s="3" t="s">
        <v>278</v>
      </c>
      <c r="AZ43" s="3" t="s">
        <v>444</v>
      </c>
      <c r="BA43" s="3">
        <v>0</v>
      </c>
      <c r="BB43" s="3" t="s">
        <v>490</v>
      </c>
      <c r="BC43" s="3">
        <v>0</v>
      </c>
      <c r="BD43" s="3">
        <v>0</v>
      </c>
      <c r="BE43" s="26" t="s">
        <v>28</v>
      </c>
      <c r="BF43" s="3" t="s">
        <v>491</v>
      </c>
      <c r="BG43" s="3" t="s">
        <v>492</v>
      </c>
      <c r="BH43" s="3">
        <v>0</v>
      </c>
      <c r="BI43" s="3">
        <v>0</v>
      </c>
      <c r="BJ43" s="3" t="s">
        <v>277</v>
      </c>
      <c r="BK43" s="3" t="s">
        <v>279</v>
      </c>
      <c r="BL43" s="3" t="s">
        <v>277</v>
      </c>
      <c r="BM43" s="3">
        <v>0</v>
      </c>
      <c r="BN43" s="3">
        <v>0</v>
      </c>
      <c r="BO43" s="11" t="s">
        <v>51</v>
      </c>
    </row>
    <row r="44" spans="1:67" s="48" customFormat="1" ht="12" customHeight="1">
      <c r="A44" s="10" t="s">
        <v>483</v>
      </c>
      <c r="B44" s="29" t="s">
        <v>285</v>
      </c>
      <c r="C44" s="6" t="s">
        <v>286</v>
      </c>
      <c r="D44" s="28" t="s">
        <v>493</v>
      </c>
      <c r="E44" s="6" t="s">
        <v>485</v>
      </c>
      <c r="F44" s="45" t="s">
        <v>55</v>
      </c>
      <c r="G44" s="28" t="s">
        <v>487</v>
      </c>
      <c r="H44" s="46"/>
      <c r="I44" s="47" t="s">
        <v>474</v>
      </c>
      <c r="J44" s="28" t="s">
        <v>28</v>
      </c>
      <c r="K44" s="47">
        <v>0</v>
      </c>
      <c r="L44" s="47">
        <v>0</v>
      </c>
      <c r="M44" s="47">
        <v>0</v>
      </c>
      <c r="N44" s="47">
        <v>0</v>
      </c>
      <c r="O44" s="47">
        <v>0</v>
      </c>
      <c r="P44" s="47">
        <v>0</v>
      </c>
      <c r="Q44" s="47">
        <v>0</v>
      </c>
      <c r="R44" s="47">
        <v>0</v>
      </c>
      <c r="S44" s="47" t="s">
        <v>73</v>
      </c>
      <c r="T44" s="47">
        <v>0</v>
      </c>
      <c r="U44" s="47">
        <v>0</v>
      </c>
      <c r="V44" s="47">
        <v>0</v>
      </c>
      <c r="W44" s="47">
        <v>0</v>
      </c>
      <c r="X44" s="47">
        <v>0</v>
      </c>
      <c r="Y44" s="47">
        <v>0</v>
      </c>
      <c r="Z44" s="47">
        <v>0</v>
      </c>
      <c r="AA44" s="47">
        <v>0</v>
      </c>
      <c r="AB44" s="47">
        <v>0</v>
      </c>
      <c r="AC44" s="47">
        <v>0</v>
      </c>
      <c r="AD44" s="47">
        <v>0</v>
      </c>
      <c r="AE44" s="47">
        <v>0</v>
      </c>
      <c r="AF44" s="47">
        <v>0</v>
      </c>
      <c r="AG44" s="47">
        <v>0</v>
      </c>
      <c r="AH44" s="47">
        <v>0</v>
      </c>
      <c r="AI44" s="47">
        <v>0</v>
      </c>
      <c r="AJ44" s="47">
        <v>0</v>
      </c>
      <c r="AK44" s="47">
        <v>0</v>
      </c>
      <c r="AL44" s="47" t="s">
        <v>494</v>
      </c>
      <c r="AM44" s="47" t="s">
        <v>35</v>
      </c>
      <c r="AN44" s="33" t="s">
        <v>224</v>
      </c>
      <c r="AO44" s="33" t="s">
        <v>224</v>
      </c>
      <c r="AP44" s="47">
        <v>0</v>
      </c>
      <c r="AQ44" s="47" t="s">
        <v>30</v>
      </c>
      <c r="AR44" s="47">
        <v>0</v>
      </c>
      <c r="AS44" s="47" t="s">
        <v>348</v>
      </c>
      <c r="AT44" s="47" t="s">
        <v>423</v>
      </c>
      <c r="AU44" s="47" t="s">
        <v>113</v>
      </c>
      <c r="AV44" s="47" t="s">
        <v>495</v>
      </c>
      <c r="AW44" s="47">
        <v>0</v>
      </c>
      <c r="AX44" s="47">
        <v>0</v>
      </c>
      <c r="AY44" s="47" t="s">
        <v>110</v>
      </c>
      <c r="AZ44" s="47" t="s">
        <v>21</v>
      </c>
      <c r="BA44" s="47" t="s">
        <v>88</v>
      </c>
      <c r="BB44" s="47">
        <v>0</v>
      </c>
      <c r="BC44" s="47">
        <v>0</v>
      </c>
      <c r="BD44" s="47">
        <v>0</v>
      </c>
      <c r="BE44" s="34" t="s">
        <v>28</v>
      </c>
      <c r="BF44" s="47">
        <v>0</v>
      </c>
      <c r="BG44" s="47">
        <v>0</v>
      </c>
      <c r="BH44" s="47">
        <v>0</v>
      </c>
      <c r="BI44" s="47">
        <v>0</v>
      </c>
      <c r="BJ44" s="47">
        <v>0</v>
      </c>
      <c r="BK44" s="47">
        <v>0</v>
      </c>
      <c r="BL44" s="47">
        <v>0</v>
      </c>
      <c r="BM44" s="47">
        <v>0</v>
      </c>
      <c r="BN44" s="47">
        <v>0</v>
      </c>
      <c r="BO44" s="10" t="s">
        <v>51</v>
      </c>
    </row>
    <row r="45" spans="1:67" s="48" customFormat="1" ht="12" customHeight="1">
      <c r="A45" s="10" t="s">
        <v>483</v>
      </c>
      <c r="B45" s="29" t="s">
        <v>285</v>
      </c>
      <c r="C45" s="6" t="s">
        <v>32</v>
      </c>
      <c r="D45" s="28" t="s">
        <v>496</v>
      </c>
      <c r="E45" s="6" t="s">
        <v>485</v>
      </c>
      <c r="F45" s="45" t="s">
        <v>497</v>
      </c>
      <c r="G45" s="28" t="s">
        <v>487</v>
      </c>
      <c r="H45" s="46"/>
      <c r="I45" s="47" t="s">
        <v>27</v>
      </c>
      <c r="J45" s="28" t="s">
        <v>28</v>
      </c>
      <c r="K45" s="47">
        <v>0</v>
      </c>
      <c r="L45" s="47" t="s">
        <v>188</v>
      </c>
      <c r="M45" s="47">
        <v>0</v>
      </c>
      <c r="N45" s="47">
        <v>0</v>
      </c>
      <c r="O45" s="47">
        <v>0</v>
      </c>
      <c r="P45" s="47">
        <v>0</v>
      </c>
      <c r="Q45" s="47">
        <v>0</v>
      </c>
      <c r="R45" s="47">
        <v>0</v>
      </c>
      <c r="S45" s="47" t="s">
        <v>420</v>
      </c>
      <c r="T45" s="47">
        <v>0</v>
      </c>
      <c r="U45" s="47">
        <v>0</v>
      </c>
      <c r="V45" s="47">
        <v>0</v>
      </c>
      <c r="W45" s="47">
        <v>0</v>
      </c>
      <c r="X45" s="47">
        <v>0</v>
      </c>
      <c r="Y45" s="47">
        <v>0</v>
      </c>
      <c r="Z45" s="47">
        <v>0</v>
      </c>
      <c r="AA45" s="47">
        <v>0</v>
      </c>
      <c r="AB45" s="47">
        <v>0</v>
      </c>
      <c r="AC45" s="47">
        <v>0</v>
      </c>
      <c r="AD45" s="47">
        <v>0</v>
      </c>
      <c r="AE45" s="47">
        <v>0</v>
      </c>
      <c r="AF45" s="47">
        <v>0</v>
      </c>
      <c r="AG45" s="47">
        <v>0</v>
      </c>
      <c r="AH45" s="47">
        <v>0</v>
      </c>
      <c r="AI45" s="47">
        <v>0</v>
      </c>
      <c r="AJ45" s="47">
        <v>0</v>
      </c>
      <c r="AK45" s="47">
        <v>0</v>
      </c>
      <c r="AL45" s="47" t="s">
        <v>361</v>
      </c>
      <c r="AM45" s="47" t="s">
        <v>18</v>
      </c>
      <c r="AN45" s="33" t="s">
        <v>224</v>
      </c>
      <c r="AO45" s="33" t="s">
        <v>224</v>
      </c>
      <c r="AP45" s="47">
        <v>0</v>
      </c>
      <c r="AQ45" s="47" t="s">
        <v>30</v>
      </c>
      <c r="AR45" s="47">
        <v>0</v>
      </c>
      <c r="AS45" s="47" t="s">
        <v>370</v>
      </c>
      <c r="AT45" s="47" t="s">
        <v>279</v>
      </c>
      <c r="AU45" s="47" t="s">
        <v>448</v>
      </c>
      <c r="AV45" s="47" t="s">
        <v>498</v>
      </c>
      <c r="AW45" s="47">
        <v>0</v>
      </c>
      <c r="AX45" s="47">
        <v>0</v>
      </c>
      <c r="AY45" s="47" t="s">
        <v>41</v>
      </c>
      <c r="AZ45" s="47" t="s">
        <v>293</v>
      </c>
      <c r="BA45" s="47">
        <v>0</v>
      </c>
      <c r="BB45" s="47">
        <v>0</v>
      </c>
      <c r="BC45" s="47">
        <v>0</v>
      </c>
      <c r="BD45" s="47">
        <v>0</v>
      </c>
      <c r="BE45" s="34" t="s">
        <v>28</v>
      </c>
      <c r="BF45" s="47">
        <v>0</v>
      </c>
      <c r="BG45" s="47">
        <v>0</v>
      </c>
      <c r="BH45" s="47">
        <v>0</v>
      </c>
      <c r="BI45" s="47">
        <v>0</v>
      </c>
      <c r="BJ45" s="47">
        <v>0</v>
      </c>
      <c r="BK45" s="47">
        <v>0</v>
      </c>
      <c r="BL45" s="47">
        <v>0</v>
      </c>
      <c r="BM45" s="47">
        <v>0</v>
      </c>
      <c r="BN45" s="47">
        <v>0</v>
      </c>
      <c r="BO45" s="10" t="s">
        <v>51</v>
      </c>
    </row>
    <row r="46" spans="1:67" s="48" customFormat="1" ht="12" customHeight="1">
      <c r="A46" s="10" t="s">
        <v>483</v>
      </c>
      <c r="B46" s="29" t="s">
        <v>285</v>
      </c>
      <c r="C46" s="6" t="s">
        <v>286</v>
      </c>
      <c r="D46" s="28" t="s">
        <v>499</v>
      </c>
      <c r="E46" s="6" t="s">
        <v>485</v>
      </c>
      <c r="F46" s="45" t="s">
        <v>105</v>
      </c>
      <c r="G46" s="28" t="s">
        <v>487</v>
      </c>
      <c r="H46" s="46"/>
      <c r="I46" s="47" t="s">
        <v>27</v>
      </c>
      <c r="J46" s="28" t="s">
        <v>28</v>
      </c>
      <c r="K46" s="47">
        <v>0</v>
      </c>
      <c r="L46" s="47">
        <v>0</v>
      </c>
      <c r="M46" s="47" t="s">
        <v>428</v>
      </c>
      <c r="N46" s="47">
        <v>0</v>
      </c>
      <c r="O46" s="47">
        <v>0</v>
      </c>
      <c r="P46" s="47">
        <v>0</v>
      </c>
      <c r="Q46" s="47">
        <v>0</v>
      </c>
      <c r="R46" s="47">
        <v>0</v>
      </c>
      <c r="S46" s="47" t="s">
        <v>207</v>
      </c>
      <c r="T46" s="47">
        <v>0</v>
      </c>
      <c r="U46" s="47">
        <v>0</v>
      </c>
      <c r="V46" s="47">
        <v>0</v>
      </c>
      <c r="W46" s="47">
        <v>0</v>
      </c>
      <c r="X46" s="47">
        <v>0</v>
      </c>
      <c r="Y46" s="47">
        <v>0</v>
      </c>
      <c r="Z46" s="47">
        <v>0</v>
      </c>
      <c r="AA46" s="47">
        <v>0</v>
      </c>
      <c r="AB46" s="47">
        <v>0</v>
      </c>
      <c r="AC46" s="47">
        <v>0</v>
      </c>
      <c r="AD46" s="47">
        <v>0</v>
      </c>
      <c r="AE46" s="47">
        <v>0</v>
      </c>
      <c r="AF46" s="47">
        <v>0</v>
      </c>
      <c r="AG46" s="47">
        <v>0</v>
      </c>
      <c r="AH46" s="47">
        <v>0</v>
      </c>
      <c r="AI46" s="47">
        <v>0</v>
      </c>
      <c r="AJ46" s="47">
        <v>0</v>
      </c>
      <c r="AK46" s="47">
        <v>0</v>
      </c>
      <c r="AL46" s="47" t="s">
        <v>500</v>
      </c>
      <c r="AM46" s="47" t="s">
        <v>187</v>
      </c>
      <c r="AN46" s="33" t="s">
        <v>224</v>
      </c>
      <c r="AO46" s="33" t="s">
        <v>224</v>
      </c>
      <c r="AP46" s="47">
        <v>0</v>
      </c>
      <c r="AQ46" s="47" t="s">
        <v>30</v>
      </c>
      <c r="AR46" s="47">
        <v>0</v>
      </c>
      <c r="AS46" s="47" t="s">
        <v>427</v>
      </c>
      <c r="AT46" s="47" t="s">
        <v>318</v>
      </c>
      <c r="AU46" s="47" t="s">
        <v>376</v>
      </c>
      <c r="AV46" s="47" t="s">
        <v>501</v>
      </c>
      <c r="AW46" s="47">
        <v>0</v>
      </c>
      <c r="AX46" s="47" t="s">
        <v>321</v>
      </c>
      <c r="AY46" s="47" t="s">
        <v>44</v>
      </c>
      <c r="AZ46" s="47" t="s">
        <v>447</v>
      </c>
      <c r="BA46" s="47">
        <v>0</v>
      </c>
      <c r="BB46" s="47">
        <v>0</v>
      </c>
      <c r="BC46" s="47">
        <v>0</v>
      </c>
      <c r="BD46" s="47">
        <v>0</v>
      </c>
      <c r="BE46" s="34" t="s">
        <v>28</v>
      </c>
      <c r="BF46" s="47">
        <v>0</v>
      </c>
      <c r="BG46" s="47">
        <v>0</v>
      </c>
      <c r="BH46" s="47">
        <v>0</v>
      </c>
      <c r="BI46" s="47">
        <v>0</v>
      </c>
      <c r="BJ46" s="47">
        <v>0</v>
      </c>
      <c r="BK46" s="47">
        <v>0</v>
      </c>
      <c r="BL46" s="47">
        <v>0</v>
      </c>
      <c r="BM46" s="47">
        <v>0</v>
      </c>
      <c r="BN46" s="47">
        <v>0</v>
      </c>
      <c r="BO46" s="10" t="s">
        <v>51</v>
      </c>
    </row>
    <row r="47" spans="1:67" s="48" customFormat="1" ht="12" customHeight="1">
      <c r="A47" s="10" t="s">
        <v>483</v>
      </c>
      <c r="B47" s="29" t="s">
        <v>285</v>
      </c>
      <c r="C47" s="6" t="s">
        <v>286</v>
      </c>
      <c r="D47" s="28" t="s">
        <v>502</v>
      </c>
      <c r="E47" s="6" t="s">
        <v>485</v>
      </c>
      <c r="F47" s="45" t="s">
        <v>503</v>
      </c>
      <c r="G47" s="28" t="s">
        <v>487</v>
      </c>
      <c r="H47" s="46"/>
      <c r="I47" s="47" t="s">
        <v>27</v>
      </c>
      <c r="J47" s="28" t="s">
        <v>28</v>
      </c>
      <c r="K47" s="47">
        <v>0</v>
      </c>
      <c r="L47" s="47">
        <v>0</v>
      </c>
      <c r="M47" s="47">
        <v>0</v>
      </c>
      <c r="N47" s="47">
        <v>0</v>
      </c>
      <c r="O47" s="47">
        <v>0</v>
      </c>
      <c r="P47" s="47">
        <v>0</v>
      </c>
      <c r="Q47" s="47">
        <v>0</v>
      </c>
      <c r="R47" s="47">
        <v>0</v>
      </c>
      <c r="S47" s="47" t="s">
        <v>43</v>
      </c>
      <c r="T47" s="47">
        <v>0</v>
      </c>
      <c r="U47" s="47">
        <v>0</v>
      </c>
      <c r="V47" s="47" t="s">
        <v>339</v>
      </c>
      <c r="W47" s="47">
        <v>0</v>
      </c>
      <c r="X47" s="47">
        <v>0</v>
      </c>
      <c r="Y47" s="47">
        <v>0</v>
      </c>
      <c r="Z47" s="47">
        <v>0</v>
      </c>
      <c r="AA47" s="47">
        <v>0</v>
      </c>
      <c r="AB47" s="47">
        <v>0</v>
      </c>
      <c r="AC47" s="47">
        <v>0</v>
      </c>
      <c r="AD47" s="47">
        <v>0</v>
      </c>
      <c r="AE47" s="47">
        <v>0</v>
      </c>
      <c r="AF47" s="47">
        <v>0</v>
      </c>
      <c r="AG47" s="47">
        <v>0</v>
      </c>
      <c r="AH47" s="47">
        <v>0</v>
      </c>
      <c r="AI47" s="47">
        <v>0</v>
      </c>
      <c r="AJ47" s="47">
        <v>0</v>
      </c>
      <c r="AK47" s="47">
        <v>0</v>
      </c>
      <c r="AL47" s="47" t="s">
        <v>387</v>
      </c>
      <c r="AM47" s="47" t="s">
        <v>43</v>
      </c>
      <c r="AN47" s="33" t="s">
        <v>224</v>
      </c>
      <c r="AO47" s="33" t="s">
        <v>224</v>
      </c>
      <c r="AP47" s="47">
        <v>0</v>
      </c>
      <c r="AQ47" s="47" t="s">
        <v>107</v>
      </c>
      <c r="AR47" s="47">
        <v>0</v>
      </c>
      <c r="AS47" s="47" t="s">
        <v>432</v>
      </c>
      <c r="AT47" s="47" t="s">
        <v>349</v>
      </c>
      <c r="AU47" s="47" t="s">
        <v>291</v>
      </c>
      <c r="AV47" s="47" t="s">
        <v>408</v>
      </c>
      <c r="AW47" s="47">
        <v>0</v>
      </c>
      <c r="AX47" s="47">
        <v>0</v>
      </c>
      <c r="AY47" s="47" t="s">
        <v>58</v>
      </c>
      <c r="AZ47" s="47" t="s">
        <v>21</v>
      </c>
      <c r="BA47" s="47">
        <v>0</v>
      </c>
      <c r="BB47" s="47" t="s">
        <v>504</v>
      </c>
      <c r="BC47" s="47">
        <v>0</v>
      </c>
      <c r="BD47" s="47" t="s">
        <v>428</v>
      </c>
      <c r="BE47" s="34" t="s">
        <v>28</v>
      </c>
      <c r="BF47" s="47" t="s">
        <v>505</v>
      </c>
      <c r="BG47" s="47">
        <v>0</v>
      </c>
      <c r="BH47" s="47" t="s">
        <v>506</v>
      </c>
      <c r="BI47" s="47">
        <v>0</v>
      </c>
      <c r="BJ47" s="47" t="s">
        <v>507</v>
      </c>
      <c r="BK47" s="47" t="s">
        <v>277</v>
      </c>
      <c r="BL47" s="47">
        <v>0</v>
      </c>
      <c r="BM47" s="47">
        <v>0</v>
      </c>
      <c r="BN47" s="47">
        <v>0</v>
      </c>
      <c r="BO47" s="10" t="s">
        <v>51</v>
      </c>
    </row>
    <row r="48" spans="1:67" s="50" customFormat="1" ht="12" customHeight="1">
      <c r="A48" s="10" t="s">
        <v>483</v>
      </c>
      <c r="B48" s="29" t="s">
        <v>285</v>
      </c>
      <c r="C48" s="6" t="s">
        <v>508</v>
      </c>
      <c r="D48" s="13" t="s">
        <v>509</v>
      </c>
      <c r="E48" s="6" t="s">
        <v>510</v>
      </c>
      <c r="F48" s="49" t="s">
        <v>511</v>
      </c>
      <c r="G48" s="13" t="s">
        <v>487</v>
      </c>
      <c r="H48" s="9"/>
      <c r="I48" s="13">
        <v>0</v>
      </c>
      <c r="J48" s="13" t="s">
        <v>28</v>
      </c>
      <c r="K48" s="7">
        <v>0</v>
      </c>
      <c r="L48" s="7">
        <v>0</v>
      </c>
      <c r="M48" s="7">
        <v>0</v>
      </c>
      <c r="N48" s="7">
        <v>0</v>
      </c>
      <c r="O48" s="7">
        <v>0</v>
      </c>
      <c r="P48" s="7">
        <v>0</v>
      </c>
      <c r="Q48" s="7">
        <v>0</v>
      </c>
      <c r="R48" s="7">
        <v>0</v>
      </c>
      <c r="S48" s="7" t="s">
        <v>103</v>
      </c>
      <c r="T48" s="7">
        <v>0</v>
      </c>
      <c r="U48" s="7">
        <v>0</v>
      </c>
      <c r="V48" s="7">
        <v>0</v>
      </c>
      <c r="W48" s="7">
        <v>0</v>
      </c>
      <c r="X48" s="7">
        <v>0</v>
      </c>
      <c r="Y48" s="7">
        <v>0</v>
      </c>
      <c r="Z48" s="7">
        <v>0</v>
      </c>
      <c r="AA48" s="7">
        <v>0</v>
      </c>
      <c r="AB48" s="7">
        <v>0</v>
      </c>
      <c r="AC48" s="7">
        <v>0</v>
      </c>
      <c r="AD48" s="7">
        <v>0</v>
      </c>
      <c r="AE48" s="7">
        <v>0</v>
      </c>
      <c r="AF48" s="7">
        <v>0</v>
      </c>
      <c r="AG48" s="7">
        <v>0</v>
      </c>
      <c r="AH48" s="7">
        <v>0</v>
      </c>
      <c r="AI48" s="7">
        <v>0</v>
      </c>
      <c r="AJ48" s="7">
        <v>0</v>
      </c>
      <c r="AK48" s="7">
        <v>0</v>
      </c>
      <c r="AL48" s="7" t="s">
        <v>335</v>
      </c>
      <c r="AM48" s="7" t="s">
        <v>50</v>
      </c>
      <c r="AN48" s="33" t="s">
        <v>224</v>
      </c>
      <c r="AO48" s="33" t="s">
        <v>224</v>
      </c>
      <c r="AP48" s="7">
        <v>0</v>
      </c>
      <c r="AQ48" s="7" t="s">
        <v>107</v>
      </c>
      <c r="AR48" s="7">
        <v>0</v>
      </c>
      <c r="AS48" s="7" t="s">
        <v>393</v>
      </c>
      <c r="AT48" s="7" t="s">
        <v>313</v>
      </c>
      <c r="AU48" s="7" t="s">
        <v>512</v>
      </c>
      <c r="AV48" s="7" t="s">
        <v>414</v>
      </c>
      <c r="AW48" s="7">
        <v>0</v>
      </c>
      <c r="AX48" s="7">
        <v>0</v>
      </c>
      <c r="AY48" s="7" t="s">
        <v>106</v>
      </c>
      <c r="AZ48" s="7" t="s">
        <v>395</v>
      </c>
      <c r="BA48" s="7" t="s">
        <v>45</v>
      </c>
      <c r="BB48" s="7">
        <v>0</v>
      </c>
      <c r="BC48" s="7">
        <v>0</v>
      </c>
      <c r="BD48" s="7">
        <v>0</v>
      </c>
      <c r="BE48" s="34" t="s">
        <v>28</v>
      </c>
      <c r="BF48" s="7">
        <v>0</v>
      </c>
      <c r="BG48" s="7">
        <v>0</v>
      </c>
      <c r="BH48" s="7">
        <v>0</v>
      </c>
      <c r="BI48" s="7">
        <v>0</v>
      </c>
      <c r="BJ48" s="7">
        <v>0</v>
      </c>
      <c r="BK48" s="7">
        <v>0</v>
      </c>
      <c r="BL48" s="7">
        <v>0</v>
      </c>
      <c r="BM48" s="7">
        <v>0</v>
      </c>
      <c r="BN48" s="7">
        <v>0</v>
      </c>
      <c r="BO48" s="10" t="s">
        <v>51</v>
      </c>
    </row>
    <row r="49" spans="1:67" s="50" customFormat="1" ht="12" customHeight="1">
      <c r="A49" s="10" t="s">
        <v>483</v>
      </c>
      <c r="B49" s="29" t="s">
        <v>285</v>
      </c>
      <c r="C49" s="6" t="s">
        <v>286</v>
      </c>
      <c r="D49" s="13" t="s">
        <v>513</v>
      </c>
      <c r="E49" s="6" t="s">
        <v>510</v>
      </c>
      <c r="F49" s="49" t="s">
        <v>514</v>
      </c>
      <c r="G49" s="13" t="s">
        <v>487</v>
      </c>
      <c r="H49" s="9"/>
      <c r="I49" s="13" t="s">
        <v>27</v>
      </c>
      <c r="J49" s="28" t="s">
        <v>28</v>
      </c>
      <c r="K49" s="7">
        <v>0</v>
      </c>
      <c r="L49" s="7">
        <v>0</v>
      </c>
      <c r="M49" s="7">
        <v>0</v>
      </c>
      <c r="N49" s="7">
        <v>0</v>
      </c>
      <c r="O49" s="7">
        <v>0</v>
      </c>
      <c r="P49" s="7">
        <v>0</v>
      </c>
      <c r="Q49" s="7">
        <v>0</v>
      </c>
      <c r="R49" s="7">
        <v>0</v>
      </c>
      <c r="S49" s="7" t="s">
        <v>50</v>
      </c>
      <c r="T49" s="7">
        <v>0</v>
      </c>
      <c r="U49" s="7">
        <v>0</v>
      </c>
      <c r="V49" s="7">
        <v>0</v>
      </c>
      <c r="W49" s="7">
        <v>0</v>
      </c>
      <c r="X49" s="7">
        <v>0</v>
      </c>
      <c r="Y49" s="7">
        <v>0</v>
      </c>
      <c r="Z49" s="7">
        <v>0</v>
      </c>
      <c r="AA49" s="7">
        <v>0</v>
      </c>
      <c r="AB49" s="7">
        <v>0</v>
      </c>
      <c r="AC49" s="7">
        <v>0</v>
      </c>
      <c r="AD49" s="7">
        <v>0</v>
      </c>
      <c r="AE49" s="7">
        <v>0</v>
      </c>
      <c r="AF49" s="7">
        <v>0</v>
      </c>
      <c r="AG49" s="7">
        <v>0</v>
      </c>
      <c r="AH49" s="7">
        <v>0</v>
      </c>
      <c r="AI49" s="7">
        <v>0</v>
      </c>
      <c r="AJ49" s="7">
        <v>0</v>
      </c>
      <c r="AK49" s="7">
        <v>0</v>
      </c>
      <c r="AL49" s="7" t="s">
        <v>515</v>
      </c>
      <c r="AM49" s="7" t="s">
        <v>35</v>
      </c>
      <c r="AN49" s="33" t="s">
        <v>224</v>
      </c>
      <c r="AO49" s="33" t="s">
        <v>224</v>
      </c>
      <c r="AP49" s="7">
        <v>0</v>
      </c>
      <c r="AQ49" s="7" t="s">
        <v>30</v>
      </c>
      <c r="AR49" s="7">
        <v>0</v>
      </c>
      <c r="AS49" s="7" t="s">
        <v>516</v>
      </c>
      <c r="AT49" s="7">
        <v>0</v>
      </c>
      <c r="AU49" s="7" t="s">
        <v>191</v>
      </c>
      <c r="AV49" s="7" t="s">
        <v>210</v>
      </c>
      <c r="AW49" s="7">
        <v>0</v>
      </c>
      <c r="AX49" s="7">
        <v>0</v>
      </c>
      <c r="AY49" s="7" t="s">
        <v>49</v>
      </c>
      <c r="AZ49" s="7" t="s">
        <v>308</v>
      </c>
      <c r="BA49" s="7">
        <v>0</v>
      </c>
      <c r="BB49" s="7">
        <v>0</v>
      </c>
      <c r="BC49" s="7">
        <v>0</v>
      </c>
      <c r="BD49" s="7">
        <v>0</v>
      </c>
      <c r="BE49" s="34" t="s">
        <v>28</v>
      </c>
      <c r="BF49" s="7">
        <v>0</v>
      </c>
      <c r="BG49" s="7">
        <v>0</v>
      </c>
      <c r="BH49" s="7">
        <v>0</v>
      </c>
      <c r="BI49" s="7">
        <v>0</v>
      </c>
      <c r="BJ49" s="7">
        <v>0</v>
      </c>
      <c r="BK49" s="7">
        <v>0</v>
      </c>
      <c r="BL49" s="7">
        <v>0</v>
      </c>
      <c r="BM49" s="7">
        <v>0</v>
      </c>
      <c r="BN49" s="7">
        <v>0</v>
      </c>
      <c r="BO49" s="10" t="s">
        <v>51</v>
      </c>
    </row>
    <row r="50" spans="1:67" s="50" customFormat="1" ht="12" customHeight="1">
      <c r="A50" s="10" t="s">
        <v>483</v>
      </c>
      <c r="B50" s="29" t="s">
        <v>285</v>
      </c>
      <c r="C50" s="6" t="s">
        <v>32</v>
      </c>
      <c r="D50" s="13" t="s">
        <v>517</v>
      </c>
      <c r="E50" s="6" t="s">
        <v>510</v>
      </c>
      <c r="F50" s="49" t="s">
        <v>518</v>
      </c>
      <c r="G50" s="13" t="s">
        <v>487</v>
      </c>
      <c r="H50" s="9"/>
      <c r="I50" s="13" t="s">
        <v>373</v>
      </c>
      <c r="J50" s="28" t="s">
        <v>28</v>
      </c>
      <c r="K50" s="7">
        <v>0</v>
      </c>
      <c r="L50" s="7" t="s">
        <v>116</v>
      </c>
      <c r="M50" s="7">
        <v>0</v>
      </c>
      <c r="N50" s="7">
        <v>0</v>
      </c>
      <c r="O50" s="7">
        <v>0</v>
      </c>
      <c r="P50" s="7">
        <v>0</v>
      </c>
      <c r="Q50" s="7">
        <v>0</v>
      </c>
      <c r="R50" s="7">
        <v>0</v>
      </c>
      <c r="S50" s="7" t="s">
        <v>113</v>
      </c>
      <c r="T50" s="7">
        <v>0</v>
      </c>
      <c r="U50" s="7">
        <v>0</v>
      </c>
      <c r="V50" s="7">
        <v>0</v>
      </c>
      <c r="W50" s="7">
        <v>0</v>
      </c>
      <c r="X50" s="7">
        <v>0</v>
      </c>
      <c r="Y50" s="7">
        <v>0</v>
      </c>
      <c r="Z50" s="7">
        <v>0</v>
      </c>
      <c r="AA50" s="7">
        <v>0</v>
      </c>
      <c r="AB50" s="7">
        <v>0</v>
      </c>
      <c r="AC50" s="7">
        <v>0</v>
      </c>
      <c r="AD50" s="7">
        <v>0</v>
      </c>
      <c r="AE50" s="7">
        <v>0</v>
      </c>
      <c r="AF50" s="7">
        <v>0</v>
      </c>
      <c r="AG50" s="7">
        <v>0</v>
      </c>
      <c r="AH50" s="7">
        <v>0</v>
      </c>
      <c r="AI50" s="7">
        <v>0</v>
      </c>
      <c r="AJ50" s="7">
        <v>0</v>
      </c>
      <c r="AK50" s="7">
        <v>0</v>
      </c>
      <c r="AL50" s="7" t="s">
        <v>450</v>
      </c>
      <c r="AM50" s="7" t="s">
        <v>207</v>
      </c>
      <c r="AN50" s="33" t="s">
        <v>224</v>
      </c>
      <c r="AO50" s="33" t="s">
        <v>224</v>
      </c>
      <c r="AP50" s="7" t="s">
        <v>355</v>
      </c>
      <c r="AQ50" s="7" t="s">
        <v>23</v>
      </c>
      <c r="AR50" s="7">
        <v>0</v>
      </c>
      <c r="AS50" s="7" t="s">
        <v>519</v>
      </c>
      <c r="AT50" s="7" t="s">
        <v>520</v>
      </c>
      <c r="AU50" s="7" t="s">
        <v>521</v>
      </c>
      <c r="AV50" s="7" t="s">
        <v>522</v>
      </c>
      <c r="AW50" s="7">
        <v>0</v>
      </c>
      <c r="AX50" s="7">
        <v>0</v>
      </c>
      <c r="AY50" s="7" t="s">
        <v>523</v>
      </c>
      <c r="AZ50" s="7" t="s">
        <v>446</v>
      </c>
      <c r="BA50" s="7" t="s">
        <v>41</v>
      </c>
      <c r="BB50" s="7">
        <v>0</v>
      </c>
      <c r="BC50" s="7" t="s">
        <v>54</v>
      </c>
      <c r="BD50" s="7">
        <v>0</v>
      </c>
      <c r="BE50" s="34" t="s">
        <v>28</v>
      </c>
      <c r="BF50" s="7">
        <v>0</v>
      </c>
      <c r="BG50" s="7">
        <v>0</v>
      </c>
      <c r="BH50" s="7">
        <v>0</v>
      </c>
      <c r="BI50" s="7">
        <v>0</v>
      </c>
      <c r="BJ50" s="7">
        <v>0</v>
      </c>
      <c r="BK50" s="7">
        <v>0</v>
      </c>
      <c r="BL50" s="7">
        <v>0</v>
      </c>
      <c r="BM50" s="7">
        <v>0</v>
      </c>
      <c r="BN50" s="7">
        <v>0</v>
      </c>
      <c r="BO50" s="10" t="s">
        <v>51</v>
      </c>
    </row>
    <row r="51" spans="1:67" s="50" customFormat="1" ht="12" customHeight="1">
      <c r="A51" s="10" t="s">
        <v>483</v>
      </c>
      <c r="B51" s="29" t="s">
        <v>285</v>
      </c>
      <c r="C51" s="6" t="s">
        <v>286</v>
      </c>
      <c r="D51" s="13" t="s">
        <v>524</v>
      </c>
      <c r="E51" s="6" t="s">
        <v>510</v>
      </c>
      <c r="F51" s="49" t="s">
        <v>108</v>
      </c>
      <c r="G51" s="13" t="s">
        <v>487</v>
      </c>
      <c r="H51" s="9"/>
      <c r="I51" s="13">
        <v>0</v>
      </c>
      <c r="J51" s="13" t="s">
        <v>28</v>
      </c>
      <c r="K51" s="7">
        <v>0</v>
      </c>
      <c r="L51" s="7">
        <v>0</v>
      </c>
      <c r="M51" s="7">
        <v>0</v>
      </c>
      <c r="N51" s="7">
        <v>0</v>
      </c>
      <c r="O51" s="7">
        <v>0</v>
      </c>
      <c r="P51" s="7">
        <v>0</v>
      </c>
      <c r="Q51" s="7">
        <v>0</v>
      </c>
      <c r="R51" s="7">
        <v>0</v>
      </c>
      <c r="S51" s="7" t="s">
        <v>43</v>
      </c>
      <c r="T51" s="7">
        <v>0</v>
      </c>
      <c r="U51" s="7">
        <v>0</v>
      </c>
      <c r="V51" s="7">
        <v>0</v>
      </c>
      <c r="W51" s="7">
        <v>0</v>
      </c>
      <c r="X51" s="7">
        <v>0</v>
      </c>
      <c r="Y51" s="7">
        <v>0</v>
      </c>
      <c r="Z51" s="7">
        <v>0</v>
      </c>
      <c r="AA51" s="7">
        <v>0</v>
      </c>
      <c r="AB51" s="7">
        <v>0</v>
      </c>
      <c r="AC51" s="7">
        <v>0</v>
      </c>
      <c r="AD51" s="7">
        <v>0</v>
      </c>
      <c r="AE51" s="7">
        <v>0</v>
      </c>
      <c r="AF51" s="7">
        <v>0</v>
      </c>
      <c r="AG51" s="7">
        <v>0</v>
      </c>
      <c r="AH51" s="7">
        <v>0</v>
      </c>
      <c r="AI51" s="7">
        <v>0</v>
      </c>
      <c r="AJ51" s="7">
        <v>0</v>
      </c>
      <c r="AK51" s="7">
        <v>0</v>
      </c>
      <c r="AL51" s="7" t="s">
        <v>335</v>
      </c>
      <c r="AM51" s="7" t="s">
        <v>37</v>
      </c>
      <c r="AN51" s="33" t="s">
        <v>224</v>
      </c>
      <c r="AO51" s="33" t="s">
        <v>224</v>
      </c>
      <c r="AP51" s="7" t="s">
        <v>354</v>
      </c>
      <c r="AQ51" s="7" t="s">
        <v>107</v>
      </c>
      <c r="AR51" s="7">
        <v>0</v>
      </c>
      <c r="AS51" s="7" t="s">
        <v>521</v>
      </c>
      <c r="AT51" s="7" t="s">
        <v>423</v>
      </c>
      <c r="AU51" s="7" t="s">
        <v>512</v>
      </c>
      <c r="AV51" s="7" t="s">
        <v>525</v>
      </c>
      <c r="AW51" s="7">
        <v>0</v>
      </c>
      <c r="AX51" s="7">
        <v>0</v>
      </c>
      <c r="AY51" s="7" t="s">
        <v>116</v>
      </c>
      <c r="AZ51" s="7" t="s">
        <v>21</v>
      </c>
      <c r="BA51" s="7">
        <v>0</v>
      </c>
      <c r="BB51" s="7">
        <v>0</v>
      </c>
      <c r="BC51" s="7">
        <v>0</v>
      </c>
      <c r="BD51" s="7">
        <v>0</v>
      </c>
      <c r="BE51" s="34" t="s">
        <v>28</v>
      </c>
      <c r="BF51" s="7">
        <v>0</v>
      </c>
      <c r="BG51" s="7">
        <v>0</v>
      </c>
      <c r="BH51" s="7">
        <v>0</v>
      </c>
      <c r="BI51" s="7">
        <v>0</v>
      </c>
      <c r="BJ51" s="7">
        <v>0</v>
      </c>
      <c r="BK51" s="7">
        <v>0</v>
      </c>
      <c r="BL51" s="7">
        <v>0</v>
      </c>
      <c r="BM51" s="7">
        <v>0</v>
      </c>
      <c r="BN51" s="7">
        <v>0</v>
      </c>
      <c r="BO51" s="10" t="s">
        <v>51</v>
      </c>
    </row>
    <row r="52" spans="1:67" s="50" customFormat="1" ht="12" customHeight="1">
      <c r="A52" s="10" t="s">
        <v>483</v>
      </c>
      <c r="B52" s="29" t="s">
        <v>285</v>
      </c>
      <c r="C52" s="6" t="s">
        <v>32</v>
      </c>
      <c r="D52" s="13" t="s">
        <v>526</v>
      </c>
      <c r="E52" s="6" t="s">
        <v>510</v>
      </c>
      <c r="F52" s="49" t="s">
        <v>511</v>
      </c>
      <c r="G52" s="13" t="s">
        <v>487</v>
      </c>
      <c r="H52" s="9"/>
      <c r="I52" s="7" t="s">
        <v>27</v>
      </c>
      <c r="J52" s="28" t="s">
        <v>28</v>
      </c>
      <c r="K52" s="7">
        <v>0</v>
      </c>
      <c r="L52" s="7">
        <v>0</v>
      </c>
      <c r="M52" s="7">
        <v>0</v>
      </c>
      <c r="N52" s="7">
        <v>0</v>
      </c>
      <c r="O52" s="7">
        <v>0</v>
      </c>
      <c r="P52" s="7">
        <v>0</v>
      </c>
      <c r="Q52" s="7">
        <v>0</v>
      </c>
      <c r="R52" s="7">
        <v>0</v>
      </c>
      <c r="S52" s="7" t="s">
        <v>416</v>
      </c>
      <c r="T52" s="7">
        <v>0</v>
      </c>
      <c r="U52" s="7">
        <v>0</v>
      </c>
      <c r="V52" s="7">
        <v>0</v>
      </c>
      <c r="W52" s="7">
        <v>0</v>
      </c>
      <c r="X52" s="7">
        <v>0</v>
      </c>
      <c r="Y52" s="7">
        <v>0</v>
      </c>
      <c r="Z52" s="7">
        <v>0</v>
      </c>
      <c r="AA52" s="7">
        <v>0</v>
      </c>
      <c r="AB52" s="7">
        <v>0</v>
      </c>
      <c r="AC52" s="7">
        <v>0</v>
      </c>
      <c r="AD52" s="7">
        <v>0</v>
      </c>
      <c r="AE52" s="7">
        <v>0</v>
      </c>
      <c r="AF52" s="7">
        <v>0</v>
      </c>
      <c r="AG52" s="7">
        <v>0</v>
      </c>
      <c r="AH52" s="7">
        <v>0</v>
      </c>
      <c r="AI52" s="7">
        <v>0</v>
      </c>
      <c r="AJ52" s="7">
        <v>0</v>
      </c>
      <c r="AK52" s="7">
        <v>0</v>
      </c>
      <c r="AL52" s="7" t="s">
        <v>408</v>
      </c>
      <c r="AM52" s="7" t="s">
        <v>187</v>
      </c>
      <c r="AN52" s="33" t="s">
        <v>224</v>
      </c>
      <c r="AO52" s="33" t="s">
        <v>224</v>
      </c>
      <c r="AP52" s="7">
        <v>0</v>
      </c>
      <c r="AQ52" s="7" t="s">
        <v>30</v>
      </c>
      <c r="AR52" s="7">
        <v>0</v>
      </c>
      <c r="AS52" s="7" t="s">
        <v>519</v>
      </c>
      <c r="AT52" s="7" t="s">
        <v>527</v>
      </c>
      <c r="AU52" s="7" t="s">
        <v>528</v>
      </c>
      <c r="AV52" s="7" t="s">
        <v>529</v>
      </c>
      <c r="AW52" s="7">
        <v>0</v>
      </c>
      <c r="AX52" s="7">
        <v>0</v>
      </c>
      <c r="AY52" s="7" t="s">
        <v>344</v>
      </c>
      <c r="AZ52" s="7" t="s">
        <v>293</v>
      </c>
      <c r="BA52" s="7">
        <v>0</v>
      </c>
      <c r="BB52" s="7">
        <v>0</v>
      </c>
      <c r="BC52" s="7">
        <v>0</v>
      </c>
      <c r="BD52" s="7">
        <v>0</v>
      </c>
      <c r="BE52" s="34" t="s">
        <v>28</v>
      </c>
      <c r="BF52" s="7">
        <v>0</v>
      </c>
      <c r="BG52" s="7">
        <v>0</v>
      </c>
      <c r="BH52" s="7">
        <v>0</v>
      </c>
      <c r="BI52" s="7">
        <v>0</v>
      </c>
      <c r="BJ52" s="7">
        <v>0</v>
      </c>
      <c r="BK52" s="7">
        <v>0</v>
      </c>
      <c r="BL52" s="7">
        <v>0</v>
      </c>
      <c r="BM52" s="7">
        <v>0</v>
      </c>
      <c r="BN52" s="7">
        <v>0</v>
      </c>
      <c r="BO52" s="10" t="s">
        <v>51</v>
      </c>
    </row>
    <row r="53" spans="1:67" s="50" customFormat="1" ht="12" customHeight="1">
      <c r="A53" s="10" t="s">
        <v>483</v>
      </c>
      <c r="B53" s="29" t="s">
        <v>285</v>
      </c>
      <c r="C53" s="6" t="s">
        <v>32</v>
      </c>
      <c r="D53" s="13" t="s">
        <v>530</v>
      </c>
      <c r="E53" s="6" t="s">
        <v>510</v>
      </c>
      <c r="F53" s="49" t="s">
        <v>503</v>
      </c>
      <c r="G53" s="13" t="s">
        <v>487</v>
      </c>
      <c r="H53" s="9"/>
      <c r="I53" s="7" t="s">
        <v>27</v>
      </c>
      <c r="J53" s="28" t="s">
        <v>28</v>
      </c>
      <c r="K53" s="7">
        <v>0</v>
      </c>
      <c r="L53" s="7">
        <v>0</v>
      </c>
      <c r="M53" s="7">
        <v>0</v>
      </c>
      <c r="N53" s="7">
        <v>0</v>
      </c>
      <c r="O53" s="7">
        <v>0</v>
      </c>
      <c r="P53" s="7">
        <v>0</v>
      </c>
      <c r="Q53" s="7">
        <v>0</v>
      </c>
      <c r="R53" s="7">
        <v>0</v>
      </c>
      <c r="S53" s="7" t="s">
        <v>43</v>
      </c>
      <c r="T53" s="7">
        <v>0</v>
      </c>
      <c r="U53" s="7">
        <v>0</v>
      </c>
      <c r="V53" s="7" t="s">
        <v>118</v>
      </c>
      <c r="W53" s="7">
        <v>0</v>
      </c>
      <c r="X53" s="7">
        <v>0</v>
      </c>
      <c r="Y53" s="7">
        <v>0</v>
      </c>
      <c r="Z53" s="7">
        <v>0</v>
      </c>
      <c r="AA53" s="7">
        <v>0</v>
      </c>
      <c r="AB53" s="7">
        <v>0</v>
      </c>
      <c r="AC53" s="7">
        <v>0</v>
      </c>
      <c r="AD53" s="7">
        <v>0</v>
      </c>
      <c r="AE53" s="7">
        <v>0</v>
      </c>
      <c r="AF53" s="7">
        <v>0</v>
      </c>
      <c r="AG53" s="7">
        <v>0</v>
      </c>
      <c r="AH53" s="7">
        <v>0</v>
      </c>
      <c r="AI53" s="7">
        <v>0</v>
      </c>
      <c r="AJ53" s="7">
        <v>0</v>
      </c>
      <c r="AK53" s="7">
        <v>0</v>
      </c>
      <c r="AL53" s="7" t="s">
        <v>531</v>
      </c>
      <c r="AM53" s="7" t="s">
        <v>61</v>
      </c>
      <c r="AN53" s="33" t="s">
        <v>224</v>
      </c>
      <c r="AO53" s="33" t="s">
        <v>224</v>
      </c>
      <c r="AP53" s="7">
        <v>0</v>
      </c>
      <c r="AQ53" s="7" t="s">
        <v>30</v>
      </c>
      <c r="AR53" s="7">
        <v>0</v>
      </c>
      <c r="AS53" s="7" t="s">
        <v>532</v>
      </c>
      <c r="AT53" s="7" t="s">
        <v>419</v>
      </c>
      <c r="AU53" s="7" t="s">
        <v>533</v>
      </c>
      <c r="AV53" s="7" t="s">
        <v>534</v>
      </c>
      <c r="AW53" s="7">
        <v>0</v>
      </c>
      <c r="AX53" s="7">
        <v>0</v>
      </c>
      <c r="AY53" s="7" t="s">
        <v>41</v>
      </c>
      <c r="AZ53" s="7" t="s">
        <v>399</v>
      </c>
      <c r="BA53" s="7">
        <v>0</v>
      </c>
      <c r="BB53" s="7" t="s">
        <v>46</v>
      </c>
      <c r="BC53" s="7">
        <v>0</v>
      </c>
      <c r="BD53" s="7" t="s">
        <v>275</v>
      </c>
      <c r="BE53" s="34" t="s">
        <v>28</v>
      </c>
      <c r="BF53" s="7" t="s">
        <v>535</v>
      </c>
      <c r="BG53" s="7" t="s">
        <v>506</v>
      </c>
      <c r="BH53" s="7">
        <v>0</v>
      </c>
      <c r="BI53" s="7">
        <v>0</v>
      </c>
      <c r="BJ53" s="7" t="s">
        <v>349</v>
      </c>
      <c r="BK53" s="7" t="s">
        <v>279</v>
      </c>
      <c r="BL53" s="7" t="s">
        <v>279</v>
      </c>
      <c r="BM53" s="7">
        <v>0</v>
      </c>
      <c r="BN53" s="7">
        <v>0</v>
      </c>
      <c r="BO53" s="10" t="s">
        <v>51</v>
      </c>
    </row>
    <row r="54" spans="1:67" s="50" customFormat="1" ht="12" customHeight="1">
      <c r="A54" s="10" t="s">
        <v>483</v>
      </c>
      <c r="B54" s="29" t="s">
        <v>285</v>
      </c>
      <c r="C54" s="6" t="s">
        <v>286</v>
      </c>
      <c r="D54" s="13" t="s">
        <v>536</v>
      </c>
      <c r="E54" s="6" t="s">
        <v>510</v>
      </c>
      <c r="F54" s="49" t="s">
        <v>503</v>
      </c>
      <c r="G54" s="13" t="s">
        <v>487</v>
      </c>
      <c r="H54" s="9"/>
      <c r="I54" s="7" t="s">
        <v>439</v>
      </c>
      <c r="J54" s="28" t="s">
        <v>28</v>
      </c>
      <c r="K54" s="7">
        <v>0</v>
      </c>
      <c r="L54" s="7">
        <v>0</v>
      </c>
      <c r="M54" s="7">
        <v>0</v>
      </c>
      <c r="N54" s="7">
        <v>0</v>
      </c>
      <c r="O54" s="7">
        <v>0</v>
      </c>
      <c r="P54" s="7">
        <v>0</v>
      </c>
      <c r="Q54" s="7">
        <v>0</v>
      </c>
      <c r="R54" s="7">
        <v>0</v>
      </c>
      <c r="S54" s="7" t="s">
        <v>29</v>
      </c>
      <c r="T54" s="7">
        <v>0</v>
      </c>
      <c r="U54" s="7">
        <v>0</v>
      </c>
      <c r="V54" s="7">
        <v>0</v>
      </c>
      <c r="W54" s="7">
        <v>0</v>
      </c>
      <c r="X54" s="7">
        <v>0</v>
      </c>
      <c r="Y54" s="7">
        <v>0</v>
      </c>
      <c r="Z54" s="7">
        <v>0</v>
      </c>
      <c r="AA54" s="7">
        <v>0</v>
      </c>
      <c r="AB54" s="7">
        <v>0</v>
      </c>
      <c r="AC54" s="7">
        <v>0</v>
      </c>
      <c r="AD54" s="7">
        <v>0</v>
      </c>
      <c r="AE54" s="7">
        <v>0</v>
      </c>
      <c r="AF54" s="7">
        <v>0</v>
      </c>
      <c r="AG54" s="7">
        <v>0</v>
      </c>
      <c r="AH54" s="7">
        <v>0</v>
      </c>
      <c r="AI54" s="7">
        <v>0</v>
      </c>
      <c r="AJ54" s="7">
        <v>0</v>
      </c>
      <c r="AK54" s="7">
        <v>0</v>
      </c>
      <c r="AL54" s="7" t="s">
        <v>537</v>
      </c>
      <c r="AM54" s="7" t="s">
        <v>207</v>
      </c>
      <c r="AN54" s="33" t="s">
        <v>224</v>
      </c>
      <c r="AO54" s="33" t="s">
        <v>224</v>
      </c>
      <c r="AP54" s="7" t="s">
        <v>428</v>
      </c>
      <c r="AQ54" s="7" t="s">
        <v>107</v>
      </c>
      <c r="AR54" s="7">
        <v>0</v>
      </c>
      <c r="AS54" s="7" t="s">
        <v>516</v>
      </c>
      <c r="AT54" s="7" t="s">
        <v>359</v>
      </c>
      <c r="AU54" s="7" t="s">
        <v>396</v>
      </c>
      <c r="AV54" s="7" t="s">
        <v>408</v>
      </c>
      <c r="AW54" s="7">
        <v>0</v>
      </c>
      <c r="AX54" s="7">
        <v>0</v>
      </c>
      <c r="AY54" s="7" t="s">
        <v>205</v>
      </c>
      <c r="AZ54" s="7" t="s">
        <v>23</v>
      </c>
      <c r="BA54" s="7">
        <v>0</v>
      </c>
      <c r="BB54" s="7">
        <v>0</v>
      </c>
      <c r="BC54" s="7">
        <v>0</v>
      </c>
      <c r="BD54" s="7">
        <v>0</v>
      </c>
      <c r="BE54" s="34" t="s">
        <v>28</v>
      </c>
      <c r="BF54" s="7">
        <v>0</v>
      </c>
      <c r="BG54" s="7">
        <v>0</v>
      </c>
      <c r="BH54" s="7">
        <v>0</v>
      </c>
      <c r="BI54" s="7">
        <v>0</v>
      </c>
      <c r="BJ54" s="7">
        <v>0</v>
      </c>
      <c r="BK54" s="7">
        <v>0</v>
      </c>
      <c r="BL54" s="7">
        <v>0</v>
      </c>
      <c r="BM54" s="7">
        <v>0</v>
      </c>
      <c r="BN54" s="7">
        <v>0</v>
      </c>
      <c r="BO54" s="10" t="s">
        <v>51</v>
      </c>
    </row>
    <row r="55" spans="1:67" s="48" customFormat="1" ht="12" customHeight="1">
      <c r="A55" s="10" t="s">
        <v>483</v>
      </c>
      <c r="B55" s="29" t="s">
        <v>285</v>
      </c>
      <c r="C55" s="6" t="s">
        <v>286</v>
      </c>
      <c r="D55" s="28" t="s">
        <v>538</v>
      </c>
      <c r="E55" s="6" t="s">
        <v>510</v>
      </c>
      <c r="F55" s="45" t="s">
        <v>539</v>
      </c>
      <c r="G55" s="28" t="s">
        <v>487</v>
      </c>
      <c r="H55" s="46"/>
      <c r="I55" s="47" t="s">
        <v>27</v>
      </c>
      <c r="J55" s="28" t="s">
        <v>28</v>
      </c>
      <c r="K55" s="47">
        <v>0</v>
      </c>
      <c r="L55" s="47">
        <v>0</v>
      </c>
      <c r="M55" s="47">
        <v>0</v>
      </c>
      <c r="N55" s="47">
        <v>0</v>
      </c>
      <c r="O55" s="47">
        <v>0</v>
      </c>
      <c r="P55" s="47">
        <v>0</v>
      </c>
      <c r="Q55" s="47">
        <v>0</v>
      </c>
      <c r="R55" s="47">
        <v>0</v>
      </c>
      <c r="S55" s="47" t="s">
        <v>50</v>
      </c>
      <c r="T55" s="47">
        <v>0</v>
      </c>
      <c r="U55" s="47">
        <v>0</v>
      </c>
      <c r="V55" s="47" t="s">
        <v>419</v>
      </c>
      <c r="W55" s="47">
        <v>0</v>
      </c>
      <c r="X55" s="47">
        <v>0</v>
      </c>
      <c r="Y55" s="47">
        <v>0</v>
      </c>
      <c r="Z55" s="47">
        <v>0</v>
      </c>
      <c r="AA55" s="47">
        <v>0</v>
      </c>
      <c r="AB55" s="47">
        <v>0</v>
      </c>
      <c r="AC55" s="47">
        <v>0</v>
      </c>
      <c r="AD55" s="47">
        <v>0</v>
      </c>
      <c r="AE55" s="47">
        <v>0</v>
      </c>
      <c r="AF55" s="47">
        <v>0</v>
      </c>
      <c r="AG55" s="47">
        <v>0</v>
      </c>
      <c r="AH55" s="47">
        <v>0</v>
      </c>
      <c r="AI55" s="47">
        <v>0</v>
      </c>
      <c r="AJ55" s="47">
        <v>0</v>
      </c>
      <c r="AK55" s="47">
        <v>0</v>
      </c>
      <c r="AL55" s="47" t="s">
        <v>335</v>
      </c>
      <c r="AM55" s="47" t="s">
        <v>43</v>
      </c>
      <c r="AN55" s="33" t="s">
        <v>224</v>
      </c>
      <c r="AO55" s="33" t="s">
        <v>224</v>
      </c>
      <c r="AP55" s="47">
        <v>0</v>
      </c>
      <c r="AQ55" s="47" t="s">
        <v>30</v>
      </c>
      <c r="AR55" s="47">
        <v>0</v>
      </c>
      <c r="AS55" s="47" t="s">
        <v>519</v>
      </c>
      <c r="AT55" s="47" t="s">
        <v>428</v>
      </c>
      <c r="AU55" s="47" t="s">
        <v>429</v>
      </c>
      <c r="AV55" s="47" t="s">
        <v>365</v>
      </c>
      <c r="AW55" s="47">
        <v>0</v>
      </c>
      <c r="AX55" s="47">
        <v>0</v>
      </c>
      <c r="AY55" s="47" t="s">
        <v>36</v>
      </c>
      <c r="AZ55" s="47" t="s">
        <v>21</v>
      </c>
      <c r="BA55" s="47">
        <v>0</v>
      </c>
      <c r="BB55" s="47" t="s">
        <v>119</v>
      </c>
      <c r="BC55" s="47">
        <v>0</v>
      </c>
      <c r="BD55" s="47" t="s">
        <v>318</v>
      </c>
      <c r="BE55" s="34" t="s">
        <v>28</v>
      </c>
      <c r="BF55" s="47" t="s">
        <v>540</v>
      </c>
      <c r="BG55" s="47" t="s">
        <v>541</v>
      </c>
      <c r="BH55" s="47" t="s">
        <v>491</v>
      </c>
      <c r="BI55" s="47">
        <v>0</v>
      </c>
      <c r="BJ55" s="47" t="s">
        <v>542</v>
      </c>
      <c r="BK55" s="47" t="s">
        <v>279</v>
      </c>
      <c r="BL55" s="47" t="s">
        <v>218</v>
      </c>
      <c r="BM55" s="47">
        <v>0</v>
      </c>
      <c r="BN55" s="47">
        <v>0</v>
      </c>
      <c r="BO55" s="10" t="s">
        <v>51</v>
      </c>
    </row>
    <row r="56" spans="1:67" s="48" customFormat="1" ht="12" customHeight="1">
      <c r="A56" s="10" t="s">
        <v>483</v>
      </c>
      <c r="B56" s="29" t="s">
        <v>285</v>
      </c>
      <c r="C56" s="6" t="s">
        <v>286</v>
      </c>
      <c r="D56" s="28" t="s">
        <v>543</v>
      </c>
      <c r="E56" s="6" t="s">
        <v>510</v>
      </c>
      <c r="F56" s="45" t="s">
        <v>544</v>
      </c>
      <c r="G56" s="28" t="s">
        <v>487</v>
      </c>
      <c r="H56" s="46"/>
      <c r="I56" s="47" t="s">
        <v>206</v>
      </c>
      <c r="J56" s="28" t="s">
        <v>28</v>
      </c>
      <c r="K56" s="47">
        <v>0</v>
      </c>
      <c r="L56" s="47">
        <v>0</v>
      </c>
      <c r="M56" s="47">
        <v>0</v>
      </c>
      <c r="N56" s="47">
        <v>0</v>
      </c>
      <c r="O56" s="47">
        <v>0</v>
      </c>
      <c r="P56" s="47">
        <v>0</v>
      </c>
      <c r="Q56" s="47">
        <v>0</v>
      </c>
      <c r="R56" s="47">
        <v>0</v>
      </c>
      <c r="S56" s="47" t="s">
        <v>22</v>
      </c>
      <c r="T56" s="47">
        <v>0</v>
      </c>
      <c r="U56" s="47">
        <v>0</v>
      </c>
      <c r="V56" s="47" t="s">
        <v>38</v>
      </c>
      <c r="W56" s="47">
        <v>0</v>
      </c>
      <c r="X56" s="47">
        <v>0</v>
      </c>
      <c r="Y56" s="47">
        <v>0</v>
      </c>
      <c r="Z56" s="47">
        <v>0</v>
      </c>
      <c r="AA56" s="47">
        <v>0</v>
      </c>
      <c r="AB56" s="47">
        <v>0</v>
      </c>
      <c r="AC56" s="47">
        <v>0</v>
      </c>
      <c r="AD56" s="47">
        <v>0</v>
      </c>
      <c r="AE56" s="47">
        <v>0</v>
      </c>
      <c r="AF56" s="47">
        <v>0</v>
      </c>
      <c r="AG56" s="47">
        <v>0</v>
      </c>
      <c r="AH56" s="47">
        <v>0</v>
      </c>
      <c r="AI56" s="47">
        <v>0</v>
      </c>
      <c r="AJ56" s="47">
        <v>0</v>
      </c>
      <c r="AK56" s="47">
        <v>0</v>
      </c>
      <c r="AL56" s="47" t="s">
        <v>481</v>
      </c>
      <c r="AM56" s="47" t="s">
        <v>18</v>
      </c>
      <c r="AN56" s="33" t="s">
        <v>224</v>
      </c>
      <c r="AO56" s="33" t="s">
        <v>224</v>
      </c>
      <c r="AP56" s="47">
        <v>0</v>
      </c>
      <c r="AQ56" s="47" t="s">
        <v>30</v>
      </c>
      <c r="AR56" s="47">
        <v>0</v>
      </c>
      <c r="AS56" s="47" t="s">
        <v>432</v>
      </c>
      <c r="AT56" s="47">
        <v>0</v>
      </c>
      <c r="AU56" s="47" t="s">
        <v>545</v>
      </c>
      <c r="AV56" s="47" t="s">
        <v>384</v>
      </c>
      <c r="AW56" s="47">
        <v>0</v>
      </c>
      <c r="AX56" s="47">
        <v>0</v>
      </c>
      <c r="AY56" s="47" t="s">
        <v>47</v>
      </c>
      <c r="AZ56" s="47" t="s">
        <v>474</v>
      </c>
      <c r="BA56" s="47">
        <v>0</v>
      </c>
      <c r="BB56" s="47">
        <v>0</v>
      </c>
      <c r="BC56" s="47">
        <v>0</v>
      </c>
      <c r="BD56" s="47" t="s">
        <v>38</v>
      </c>
      <c r="BE56" s="34" t="s">
        <v>28</v>
      </c>
      <c r="BF56" s="47">
        <v>0</v>
      </c>
      <c r="BG56" s="47">
        <v>0</v>
      </c>
      <c r="BH56" s="47">
        <v>0</v>
      </c>
      <c r="BI56" s="47">
        <v>0</v>
      </c>
      <c r="BJ56" s="47">
        <v>0</v>
      </c>
      <c r="BK56" s="47">
        <v>0</v>
      </c>
      <c r="BL56" s="47">
        <v>0</v>
      </c>
      <c r="BM56" s="47">
        <v>0</v>
      </c>
      <c r="BN56" s="47">
        <v>0</v>
      </c>
      <c r="BO56" s="10" t="s">
        <v>51</v>
      </c>
    </row>
    <row r="57" spans="1:67" s="48" customFormat="1" ht="12" customHeight="1">
      <c r="A57" s="10" t="s">
        <v>483</v>
      </c>
      <c r="B57" s="29" t="s">
        <v>285</v>
      </c>
      <c r="C57" s="6" t="s">
        <v>32</v>
      </c>
      <c r="D57" s="28" t="s">
        <v>546</v>
      </c>
      <c r="E57" s="6" t="s">
        <v>510</v>
      </c>
      <c r="F57" s="45" t="s">
        <v>547</v>
      </c>
      <c r="G57" s="28" t="s">
        <v>487</v>
      </c>
      <c r="H57" s="46"/>
      <c r="I57" s="47" t="s">
        <v>399</v>
      </c>
      <c r="J57" s="28" t="s">
        <v>28</v>
      </c>
      <c r="K57" s="47">
        <v>0</v>
      </c>
      <c r="L57" s="47">
        <v>0</v>
      </c>
      <c r="M57" s="47">
        <v>0</v>
      </c>
      <c r="N57" s="47">
        <v>0</v>
      </c>
      <c r="O57" s="47">
        <v>0</v>
      </c>
      <c r="P57" s="47">
        <v>0</v>
      </c>
      <c r="Q57" s="47">
        <v>0</v>
      </c>
      <c r="R57" s="47">
        <v>0</v>
      </c>
      <c r="S57" s="47" t="s">
        <v>548</v>
      </c>
      <c r="T57" s="47">
        <v>0</v>
      </c>
      <c r="U57" s="47">
        <v>0</v>
      </c>
      <c r="V57" s="47" t="s">
        <v>339</v>
      </c>
      <c r="W57" s="47">
        <v>0</v>
      </c>
      <c r="X57" s="47">
        <v>0</v>
      </c>
      <c r="Y57" s="47">
        <v>0</v>
      </c>
      <c r="Z57" s="47">
        <v>0</v>
      </c>
      <c r="AA57" s="47">
        <v>0</v>
      </c>
      <c r="AB57" s="47">
        <v>0</v>
      </c>
      <c r="AC57" s="47">
        <v>0</v>
      </c>
      <c r="AD57" s="47">
        <v>0</v>
      </c>
      <c r="AE57" s="47">
        <v>0</v>
      </c>
      <c r="AF57" s="47">
        <v>0</v>
      </c>
      <c r="AG57" s="47">
        <v>0</v>
      </c>
      <c r="AH57" s="47">
        <v>0</v>
      </c>
      <c r="AI57" s="47">
        <v>0</v>
      </c>
      <c r="AJ57" s="47">
        <v>0</v>
      </c>
      <c r="AK57" s="47">
        <v>0</v>
      </c>
      <c r="AL57" s="47" t="s">
        <v>549</v>
      </c>
      <c r="AM57" s="47" t="s">
        <v>109</v>
      </c>
      <c r="AN57" s="33" t="s">
        <v>224</v>
      </c>
      <c r="AO57" s="33" t="s">
        <v>224</v>
      </c>
      <c r="AP57" s="47">
        <v>0</v>
      </c>
      <c r="AQ57" s="47" t="s">
        <v>107</v>
      </c>
      <c r="AR57" s="47">
        <v>0</v>
      </c>
      <c r="AS57" s="47" t="s">
        <v>393</v>
      </c>
      <c r="AT57" s="47" t="s">
        <v>438</v>
      </c>
      <c r="AU57" s="47" t="s">
        <v>550</v>
      </c>
      <c r="AV57" s="47" t="s">
        <v>551</v>
      </c>
      <c r="AW57" s="47">
        <v>0</v>
      </c>
      <c r="AX57" s="47">
        <v>0</v>
      </c>
      <c r="AY57" s="47" t="s">
        <v>104</v>
      </c>
      <c r="AZ57" s="47" t="s">
        <v>446</v>
      </c>
      <c r="BA57" s="47">
        <v>0</v>
      </c>
      <c r="BB57" s="47">
        <v>0</v>
      </c>
      <c r="BC57" s="47">
        <v>0</v>
      </c>
      <c r="BD57" s="47" t="s">
        <v>339</v>
      </c>
      <c r="BE57" s="34" t="s">
        <v>28</v>
      </c>
      <c r="BF57" s="47">
        <v>0</v>
      </c>
      <c r="BG57" s="47">
        <v>0</v>
      </c>
      <c r="BH57" s="47">
        <v>0</v>
      </c>
      <c r="BI57" s="47">
        <v>0</v>
      </c>
      <c r="BJ57" s="47">
        <v>0</v>
      </c>
      <c r="BK57" s="47">
        <v>0</v>
      </c>
      <c r="BL57" s="47">
        <v>0</v>
      </c>
      <c r="BM57" s="47">
        <v>0</v>
      </c>
      <c r="BN57" s="47">
        <v>0</v>
      </c>
      <c r="BO57" s="10" t="s">
        <v>51</v>
      </c>
    </row>
    <row r="58" spans="1:67" s="56" customFormat="1" ht="12" customHeight="1">
      <c r="A58" s="51">
        <v>2016</v>
      </c>
      <c r="B58" s="21" t="s">
        <v>285</v>
      </c>
      <c r="C58" s="25" t="s">
        <v>552</v>
      </c>
      <c r="D58" s="52" t="s">
        <v>553</v>
      </c>
      <c r="E58" s="52" t="s">
        <v>554</v>
      </c>
      <c r="F58" s="53" t="s">
        <v>555</v>
      </c>
      <c r="G58" s="54">
        <v>42419</v>
      </c>
      <c r="H58" s="55"/>
      <c r="I58" s="25">
        <v>0</v>
      </c>
      <c r="J58" s="25" t="s">
        <v>208</v>
      </c>
      <c r="K58" s="25">
        <v>0</v>
      </c>
      <c r="L58" s="25">
        <v>0</v>
      </c>
      <c r="M58" s="25">
        <v>0</v>
      </c>
      <c r="N58" s="25">
        <v>0</v>
      </c>
      <c r="O58" s="25">
        <v>0</v>
      </c>
      <c r="P58" s="25">
        <v>0</v>
      </c>
      <c r="Q58" s="25">
        <v>0</v>
      </c>
      <c r="R58" s="25">
        <v>0</v>
      </c>
      <c r="S58" s="25" t="s">
        <v>187</v>
      </c>
      <c r="T58" s="25">
        <v>0</v>
      </c>
      <c r="U58" s="25">
        <v>0</v>
      </c>
      <c r="V58" s="25" t="s">
        <v>118</v>
      </c>
      <c r="W58" s="25">
        <v>0</v>
      </c>
      <c r="X58" s="25">
        <v>0</v>
      </c>
      <c r="Y58" s="25">
        <v>0</v>
      </c>
      <c r="Z58" s="25">
        <v>0</v>
      </c>
      <c r="AA58" s="25">
        <v>0</v>
      </c>
      <c r="AB58" s="25">
        <v>0</v>
      </c>
      <c r="AC58" s="25">
        <v>0</v>
      </c>
      <c r="AD58" s="25">
        <v>0</v>
      </c>
      <c r="AE58" s="25">
        <v>0</v>
      </c>
      <c r="AF58" s="25">
        <v>0</v>
      </c>
      <c r="AG58" s="25">
        <v>0</v>
      </c>
      <c r="AH58" s="25">
        <v>0</v>
      </c>
      <c r="AI58" s="25">
        <v>0</v>
      </c>
      <c r="AJ58" s="25">
        <v>0</v>
      </c>
      <c r="AK58" s="25">
        <v>0</v>
      </c>
      <c r="AL58" s="25" t="s">
        <v>556</v>
      </c>
      <c r="AM58" s="25" t="s">
        <v>61</v>
      </c>
      <c r="AN58" s="25" t="s">
        <v>224</v>
      </c>
      <c r="AO58" s="25" t="s">
        <v>224</v>
      </c>
      <c r="AP58" s="25">
        <v>0</v>
      </c>
      <c r="AQ58" s="25">
        <v>0</v>
      </c>
      <c r="AR58" s="25">
        <v>0</v>
      </c>
      <c r="AS58" s="25" t="s">
        <v>557</v>
      </c>
      <c r="AT58" s="25">
        <v>0</v>
      </c>
      <c r="AU58" s="25" t="s">
        <v>304</v>
      </c>
      <c r="AV58" s="25" t="s">
        <v>373</v>
      </c>
      <c r="AW58" s="25">
        <v>0</v>
      </c>
      <c r="AX58" s="25">
        <v>0</v>
      </c>
      <c r="AY58" s="25" t="s">
        <v>48</v>
      </c>
      <c r="AZ58" s="25" t="s">
        <v>23</v>
      </c>
      <c r="BA58" s="25">
        <v>0</v>
      </c>
      <c r="BB58" s="25">
        <v>0</v>
      </c>
      <c r="BC58" s="25">
        <v>0</v>
      </c>
      <c r="BD58" s="25" t="s">
        <v>118</v>
      </c>
      <c r="BE58" s="26" t="s">
        <v>28</v>
      </c>
      <c r="BF58" s="25">
        <v>0</v>
      </c>
      <c r="BG58" s="25">
        <v>0</v>
      </c>
      <c r="BH58" s="25">
        <v>0</v>
      </c>
      <c r="BI58" s="25">
        <v>0</v>
      </c>
      <c r="BJ58" s="25">
        <v>0</v>
      </c>
      <c r="BK58" s="25">
        <v>0</v>
      </c>
      <c r="BL58" s="25">
        <v>0</v>
      </c>
      <c r="BM58" s="25">
        <v>0</v>
      </c>
      <c r="BN58" s="25">
        <v>0</v>
      </c>
      <c r="BO58" s="52" t="s">
        <v>558</v>
      </c>
    </row>
    <row r="59" spans="1:67" s="62" customFormat="1" ht="12" customHeight="1">
      <c r="A59" s="57">
        <v>2016</v>
      </c>
      <c r="B59" s="29" t="s">
        <v>285</v>
      </c>
      <c r="C59" s="33" t="s">
        <v>552</v>
      </c>
      <c r="D59" s="58" t="s">
        <v>559</v>
      </c>
      <c r="E59" s="58" t="s">
        <v>554</v>
      </c>
      <c r="F59" s="59" t="s">
        <v>560</v>
      </c>
      <c r="G59" s="60">
        <v>42419</v>
      </c>
      <c r="H59" s="61"/>
      <c r="I59" s="33">
        <v>0</v>
      </c>
      <c r="J59" s="28" t="s">
        <v>208</v>
      </c>
      <c r="K59" s="33">
        <v>0</v>
      </c>
      <c r="L59" s="33">
        <v>0</v>
      </c>
      <c r="M59" s="33">
        <v>0</v>
      </c>
      <c r="N59" s="33">
        <v>0</v>
      </c>
      <c r="O59" s="33">
        <v>0</v>
      </c>
      <c r="P59" s="33">
        <v>0</v>
      </c>
      <c r="Q59" s="33">
        <v>0</v>
      </c>
      <c r="R59" s="33">
        <v>0</v>
      </c>
      <c r="S59" s="33" t="s">
        <v>374</v>
      </c>
      <c r="T59" s="33">
        <v>0</v>
      </c>
      <c r="U59" s="33">
        <v>0</v>
      </c>
      <c r="V59" s="33" t="s">
        <v>507</v>
      </c>
      <c r="W59" s="33">
        <v>0</v>
      </c>
      <c r="X59" s="33">
        <v>0</v>
      </c>
      <c r="Y59" s="33">
        <v>0</v>
      </c>
      <c r="Z59" s="33">
        <v>0</v>
      </c>
      <c r="AA59" s="33">
        <v>0</v>
      </c>
      <c r="AB59" s="33">
        <v>0</v>
      </c>
      <c r="AC59" s="33">
        <v>0</v>
      </c>
      <c r="AD59" s="33">
        <v>0</v>
      </c>
      <c r="AE59" s="33" t="s">
        <v>118</v>
      </c>
      <c r="AF59" s="33">
        <v>0</v>
      </c>
      <c r="AG59" s="33">
        <v>0</v>
      </c>
      <c r="AH59" s="33">
        <v>0</v>
      </c>
      <c r="AI59" s="33">
        <v>0</v>
      </c>
      <c r="AJ59" s="33">
        <v>0</v>
      </c>
      <c r="AK59" s="33">
        <v>0</v>
      </c>
      <c r="AL59" s="33" t="s">
        <v>327</v>
      </c>
      <c r="AM59" s="33" t="s">
        <v>43</v>
      </c>
      <c r="AN59" s="33" t="s">
        <v>224</v>
      </c>
      <c r="AO59" s="33" t="s">
        <v>224</v>
      </c>
      <c r="AP59" s="33">
        <v>0</v>
      </c>
      <c r="AQ59" s="33">
        <v>0</v>
      </c>
      <c r="AR59" s="33">
        <v>0</v>
      </c>
      <c r="AS59" s="33" t="s">
        <v>557</v>
      </c>
      <c r="AT59" s="33">
        <v>0</v>
      </c>
      <c r="AU59" s="33" t="s">
        <v>561</v>
      </c>
      <c r="AV59" s="33" t="s">
        <v>562</v>
      </c>
      <c r="AW59" s="33">
        <v>0</v>
      </c>
      <c r="AX59" s="33">
        <v>0</v>
      </c>
      <c r="AY59" s="33" t="s">
        <v>112</v>
      </c>
      <c r="AZ59" s="33" t="s">
        <v>395</v>
      </c>
      <c r="BA59" s="33">
        <v>0</v>
      </c>
      <c r="BB59" s="33" t="s">
        <v>110</v>
      </c>
      <c r="BC59" s="33">
        <v>0</v>
      </c>
      <c r="BD59" s="33" t="s">
        <v>354</v>
      </c>
      <c r="BE59" s="34" t="s">
        <v>28</v>
      </c>
      <c r="BF59" s="33" t="s">
        <v>540</v>
      </c>
      <c r="BG59" s="33">
        <v>0</v>
      </c>
      <c r="BH59" s="33" t="s">
        <v>563</v>
      </c>
      <c r="BI59" s="33">
        <v>0</v>
      </c>
      <c r="BJ59" s="33" t="s">
        <v>359</v>
      </c>
      <c r="BK59" s="33" t="s">
        <v>218</v>
      </c>
      <c r="BL59" s="33">
        <v>0</v>
      </c>
      <c r="BM59" s="33">
        <v>0</v>
      </c>
      <c r="BN59" s="33">
        <v>0</v>
      </c>
      <c r="BO59" s="58" t="s">
        <v>558</v>
      </c>
    </row>
    <row r="60" spans="1:67" s="62" customFormat="1" ht="12" customHeight="1">
      <c r="A60" s="57">
        <v>2016</v>
      </c>
      <c r="B60" s="29" t="s">
        <v>285</v>
      </c>
      <c r="C60" s="33" t="s">
        <v>564</v>
      </c>
      <c r="D60" s="58" t="s">
        <v>565</v>
      </c>
      <c r="E60" s="58" t="s">
        <v>554</v>
      </c>
      <c r="F60" s="59" t="s">
        <v>566</v>
      </c>
      <c r="G60" s="60">
        <v>42419</v>
      </c>
      <c r="H60" s="61"/>
      <c r="I60" s="33">
        <v>0</v>
      </c>
      <c r="J60" s="28" t="s">
        <v>208</v>
      </c>
      <c r="K60" s="33">
        <v>0</v>
      </c>
      <c r="L60" s="33" t="s">
        <v>53</v>
      </c>
      <c r="M60" s="33">
        <v>0</v>
      </c>
      <c r="N60" s="33">
        <v>0</v>
      </c>
      <c r="O60" s="33">
        <v>0</v>
      </c>
      <c r="P60" s="33">
        <v>0</v>
      </c>
      <c r="Q60" s="33">
        <v>0</v>
      </c>
      <c r="R60" s="33">
        <v>0</v>
      </c>
      <c r="S60" s="33" t="s">
        <v>192</v>
      </c>
      <c r="T60" s="33">
        <v>0</v>
      </c>
      <c r="U60" s="33">
        <v>0</v>
      </c>
      <c r="V60" s="33" t="s">
        <v>218</v>
      </c>
      <c r="W60" s="33">
        <v>0</v>
      </c>
      <c r="X60" s="33">
        <v>0</v>
      </c>
      <c r="Y60" s="33">
        <v>0</v>
      </c>
      <c r="Z60" s="33">
        <v>0</v>
      </c>
      <c r="AA60" s="33">
        <v>0</v>
      </c>
      <c r="AB60" s="33">
        <v>0</v>
      </c>
      <c r="AC60" s="33">
        <v>0</v>
      </c>
      <c r="AD60" s="33">
        <v>0</v>
      </c>
      <c r="AE60" s="33" t="s">
        <v>118</v>
      </c>
      <c r="AF60" s="33">
        <v>0</v>
      </c>
      <c r="AG60" s="33">
        <v>0</v>
      </c>
      <c r="AH60" s="33">
        <v>0</v>
      </c>
      <c r="AI60" s="33">
        <v>0</v>
      </c>
      <c r="AJ60" s="33">
        <v>0</v>
      </c>
      <c r="AK60" s="33">
        <v>0</v>
      </c>
      <c r="AL60" s="33" t="s">
        <v>414</v>
      </c>
      <c r="AM60" s="33" t="s">
        <v>109</v>
      </c>
      <c r="AN60" s="33" t="s">
        <v>224</v>
      </c>
      <c r="AO60" s="33" t="s">
        <v>224</v>
      </c>
      <c r="AP60" s="33">
        <v>0</v>
      </c>
      <c r="AQ60" s="33">
        <v>0</v>
      </c>
      <c r="AR60" s="33">
        <v>0</v>
      </c>
      <c r="AS60" s="33" t="s">
        <v>557</v>
      </c>
      <c r="AT60" s="33" t="s">
        <v>423</v>
      </c>
      <c r="AU60" s="33" t="s">
        <v>567</v>
      </c>
      <c r="AV60" s="33" t="s">
        <v>568</v>
      </c>
      <c r="AW60" s="33">
        <v>0</v>
      </c>
      <c r="AX60" s="33">
        <v>0</v>
      </c>
      <c r="AY60" s="33" t="s">
        <v>45</v>
      </c>
      <c r="AZ60" s="33" t="s">
        <v>20</v>
      </c>
      <c r="BA60" s="33">
        <v>0</v>
      </c>
      <c r="BB60" s="33" t="s">
        <v>82</v>
      </c>
      <c r="BC60" s="33">
        <v>0</v>
      </c>
      <c r="BD60" s="33" t="s">
        <v>218</v>
      </c>
      <c r="BE60" s="34" t="s">
        <v>28</v>
      </c>
      <c r="BF60" s="33">
        <v>0</v>
      </c>
      <c r="BG60" s="33">
        <v>0</v>
      </c>
      <c r="BH60" s="33">
        <v>0</v>
      </c>
      <c r="BI60" s="33">
        <v>0</v>
      </c>
      <c r="BJ60" s="33" t="s">
        <v>118</v>
      </c>
      <c r="BK60" s="33">
        <v>0</v>
      </c>
      <c r="BL60" s="33">
        <v>0</v>
      </c>
      <c r="BM60" s="33">
        <v>0</v>
      </c>
      <c r="BN60" s="33">
        <v>0</v>
      </c>
      <c r="BO60" s="58" t="s">
        <v>558</v>
      </c>
    </row>
    <row r="61" spans="1:67" s="62" customFormat="1" ht="12" customHeight="1">
      <c r="A61" s="57">
        <v>2016</v>
      </c>
      <c r="B61" s="29" t="s">
        <v>285</v>
      </c>
      <c r="C61" s="33" t="s">
        <v>564</v>
      </c>
      <c r="D61" s="58" t="s">
        <v>569</v>
      </c>
      <c r="E61" s="58" t="s">
        <v>554</v>
      </c>
      <c r="F61" s="59" t="s">
        <v>570</v>
      </c>
      <c r="G61" s="60">
        <v>42419</v>
      </c>
      <c r="H61" s="61"/>
      <c r="I61" s="33">
        <v>0</v>
      </c>
      <c r="J61" s="28" t="s">
        <v>208</v>
      </c>
      <c r="K61" s="33">
        <v>0</v>
      </c>
      <c r="L61" s="33" t="s">
        <v>40</v>
      </c>
      <c r="M61" s="33">
        <v>0</v>
      </c>
      <c r="N61" s="33">
        <v>0</v>
      </c>
      <c r="O61" s="33">
        <v>0</v>
      </c>
      <c r="P61" s="33">
        <v>0</v>
      </c>
      <c r="Q61" s="33">
        <v>0</v>
      </c>
      <c r="R61" s="33">
        <v>0</v>
      </c>
      <c r="S61" s="33" t="s">
        <v>187</v>
      </c>
      <c r="T61" s="33">
        <v>0</v>
      </c>
      <c r="U61" s="33">
        <v>0</v>
      </c>
      <c r="V61" s="33">
        <v>0</v>
      </c>
      <c r="W61" s="33">
        <v>0</v>
      </c>
      <c r="X61" s="33">
        <v>0</v>
      </c>
      <c r="Y61" s="33">
        <v>0</v>
      </c>
      <c r="Z61" s="33">
        <v>0</v>
      </c>
      <c r="AA61" s="33">
        <v>0</v>
      </c>
      <c r="AB61" s="33">
        <v>0</v>
      </c>
      <c r="AC61" s="33">
        <v>0</v>
      </c>
      <c r="AD61" s="33">
        <v>0</v>
      </c>
      <c r="AE61" s="33">
        <v>0</v>
      </c>
      <c r="AF61" s="33">
        <v>0</v>
      </c>
      <c r="AG61" s="33">
        <v>0</v>
      </c>
      <c r="AH61" s="33">
        <v>0</v>
      </c>
      <c r="AI61" s="33">
        <v>0</v>
      </c>
      <c r="AJ61" s="33">
        <v>0</v>
      </c>
      <c r="AK61" s="33">
        <v>0</v>
      </c>
      <c r="AL61" s="33" t="s">
        <v>389</v>
      </c>
      <c r="AM61" s="33" t="s">
        <v>43</v>
      </c>
      <c r="AN61" s="33" t="s">
        <v>224</v>
      </c>
      <c r="AO61" s="33" t="s">
        <v>224</v>
      </c>
      <c r="AP61" s="33">
        <v>0</v>
      </c>
      <c r="AQ61" s="33">
        <v>0</v>
      </c>
      <c r="AR61" s="33">
        <v>0</v>
      </c>
      <c r="AS61" s="33" t="s">
        <v>432</v>
      </c>
      <c r="AT61" s="33" t="s">
        <v>339</v>
      </c>
      <c r="AU61" s="33" t="s">
        <v>429</v>
      </c>
      <c r="AV61" s="33" t="s">
        <v>412</v>
      </c>
      <c r="AW61" s="33">
        <v>0</v>
      </c>
      <c r="AX61" s="33">
        <v>0</v>
      </c>
      <c r="AY61" s="33" t="s">
        <v>44</v>
      </c>
      <c r="AZ61" s="33" t="s">
        <v>20</v>
      </c>
      <c r="BA61" s="33">
        <v>0</v>
      </c>
      <c r="BB61" s="33" t="s">
        <v>33</v>
      </c>
      <c r="BC61" s="33">
        <v>0</v>
      </c>
      <c r="BD61" s="33">
        <v>0</v>
      </c>
      <c r="BE61" s="34" t="s">
        <v>28</v>
      </c>
      <c r="BF61" s="33">
        <v>0</v>
      </c>
      <c r="BG61" s="33">
        <v>0</v>
      </c>
      <c r="BH61" s="33">
        <v>0</v>
      </c>
      <c r="BI61" s="33">
        <v>0</v>
      </c>
      <c r="BJ61" s="33">
        <v>0</v>
      </c>
      <c r="BK61" s="33">
        <v>0</v>
      </c>
      <c r="BL61" s="33">
        <v>0</v>
      </c>
      <c r="BM61" s="33">
        <v>0</v>
      </c>
      <c r="BN61" s="33">
        <v>0</v>
      </c>
      <c r="BO61" s="58" t="s">
        <v>558</v>
      </c>
    </row>
    <row r="62" spans="1:67" s="62" customFormat="1" ht="12" customHeight="1">
      <c r="A62" s="57">
        <v>2016</v>
      </c>
      <c r="B62" s="29" t="s">
        <v>285</v>
      </c>
      <c r="C62" s="33" t="s">
        <v>564</v>
      </c>
      <c r="D62" s="58" t="s">
        <v>571</v>
      </c>
      <c r="E62" s="58" t="s">
        <v>554</v>
      </c>
      <c r="F62" s="59" t="s">
        <v>560</v>
      </c>
      <c r="G62" s="60">
        <v>42419</v>
      </c>
      <c r="H62" s="61"/>
      <c r="I62" s="33">
        <v>0</v>
      </c>
      <c r="J62" s="28" t="s">
        <v>208</v>
      </c>
      <c r="K62" s="33">
        <v>0</v>
      </c>
      <c r="L62" s="33" t="s">
        <v>40</v>
      </c>
      <c r="M62" s="33">
        <v>0</v>
      </c>
      <c r="N62" s="33">
        <v>0</v>
      </c>
      <c r="O62" s="33">
        <v>0</v>
      </c>
      <c r="P62" s="33">
        <v>0</v>
      </c>
      <c r="Q62" s="33">
        <v>0</v>
      </c>
      <c r="R62" s="33">
        <v>0</v>
      </c>
      <c r="S62" s="33" t="s">
        <v>37</v>
      </c>
      <c r="T62" s="33">
        <v>0</v>
      </c>
      <c r="U62" s="33">
        <v>0</v>
      </c>
      <c r="V62" s="33" t="s">
        <v>118</v>
      </c>
      <c r="W62" s="33">
        <v>0</v>
      </c>
      <c r="X62" s="33">
        <v>0</v>
      </c>
      <c r="Y62" s="33">
        <v>0</v>
      </c>
      <c r="Z62" s="33">
        <v>0</v>
      </c>
      <c r="AA62" s="33">
        <v>0</v>
      </c>
      <c r="AB62" s="33">
        <v>0</v>
      </c>
      <c r="AC62" s="33">
        <v>0</v>
      </c>
      <c r="AD62" s="33">
        <v>0</v>
      </c>
      <c r="AE62" s="33">
        <v>0</v>
      </c>
      <c r="AF62" s="33">
        <v>0</v>
      </c>
      <c r="AG62" s="33">
        <v>0</v>
      </c>
      <c r="AH62" s="33">
        <v>0</v>
      </c>
      <c r="AI62" s="33">
        <v>0</v>
      </c>
      <c r="AJ62" s="33">
        <v>0</v>
      </c>
      <c r="AK62" s="33">
        <v>0</v>
      </c>
      <c r="AL62" s="33" t="s">
        <v>572</v>
      </c>
      <c r="AM62" s="33" t="s">
        <v>35</v>
      </c>
      <c r="AN62" s="33" t="s">
        <v>224</v>
      </c>
      <c r="AO62" s="33" t="s">
        <v>224</v>
      </c>
      <c r="AP62" s="33">
        <v>0</v>
      </c>
      <c r="AQ62" s="33">
        <v>0</v>
      </c>
      <c r="AR62" s="33">
        <v>0</v>
      </c>
      <c r="AS62" s="33" t="s">
        <v>557</v>
      </c>
      <c r="AT62" s="33">
        <v>0</v>
      </c>
      <c r="AU62" s="33" t="s">
        <v>548</v>
      </c>
      <c r="AV62" s="33" t="s">
        <v>573</v>
      </c>
      <c r="AW62" s="33">
        <v>0</v>
      </c>
      <c r="AX62" s="33">
        <v>0</v>
      </c>
      <c r="AY62" s="33" t="s">
        <v>160</v>
      </c>
      <c r="AZ62" s="33" t="s">
        <v>308</v>
      </c>
      <c r="BA62" s="33">
        <v>0</v>
      </c>
      <c r="BB62" s="33" t="s">
        <v>39</v>
      </c>
      <c r="BC62" s="33">
        <v>0</v>
      </c>
      <c r="BD62" s="33" t="s">
        <v>118</v>
      </c>
      <c r="BE62" s="34" t="s">
        <v>28</v>
      </c>
      <c r="BF62" s="33">
        <v>0</v>
      </c>
      <c r="BG62" s="33">
        <v>0</v>
      </c>
      <c r="BH62" s="33">
        <v>0</v>
      </c>
      <c r="BI62" s="33">
        <v>0</v>
      </c>
      <c r="BJ62" s="33">
        <v>0</v>
      </c>
      <c r="BK62" s="33">
        <v>0</v>
      </c>
      <c r="BL62" s="33">
        <v>0</v>
      </c>
      <c r="BM62" s="33">
        <v>0</v>
      </c>
      <c r="BN62" s="33">
        <v>0</v>
      </c>
      <c r="BO62" s="58" t="s">
        <v>558</v>
      </c>
    </row>
    <row r="63" spans="1:67" s="62" customFormat="1" ht="12" customHeight="1">
      <c r="A63" s="57">
        <v>2016</v>
      </c>
      <c r="B63" s="29" t="s">
        <v>285</v>
      </c>
      <c r="C63" s="33" t="s">
        <v>552</v>
      </c>
      <c r="D63" s="58" t="s">
        <v>574</v>
      </c>
      <c r="E63" s="58" t="s">
        <v>554</v>
      </c>
      <c r="F63" s="59" t="s">
        <v>575</v>
      </c>
      <c r="G63" s="60">
        <v>42419</v>
      </c>
      <c r="H63" s="61"/>
      <c r="I63" s="33">
        <v>0</v>
      </c>
      <c r="J63" s="28" t="s">
        <v>208</v>
      </c>
      <c r="K63" s="33">
        <v>0</v>
      </c>
      <c r="L63" s="33">
        <v>0</v>
      </c>
      <c r="M63" s="33">
        <v>0</v>
      </c>
      <c r="N63" s="33">
        <v>0</v>
      </c>
      <c r="O63" s="33">
        <v>0</v>
      </c>
      <c r="P63" s="33">
        <v>0</v>
      </c>
      <c r="Q63" s="33">
        <v>0</v>
      </c>
      <c r="R63" s="33">
        <v>0</v>
      </c>
      <c r="S63" s="33" t="s">
        <v>187</v>
      </c>
      <c r="T63" s="33">
        <v>0</v>
      </c>
      <c r="U63" s="33">
        <v>0</v>
      </c>
      <c r="V63" s="33">
        <v>0</v>
      </c>
      <c r="W63" s="33">
        <v>0</v>
      </c>
      <c r="X63" s="33">
        <v>0</v>
      </c>
      <c r="Y63" s="33">
        <v>0</v>
      </c>
      <c r="Z63" s="33">
        <v>0</v>
      </c>
      <c r="AA63" s="33">
        <v>0</v>
      </c>
      <c r="AB63" s="33">
        <v>0</v>
      </c>
      <c r="AC63" s="33">
        <v>0</v>
      </c>
      <c r="AD63" s="33">
        <v>0</v>
      </c>
      <c r="AE63" s="33">
        <v>0</v>
      </c>
      <c r="AF63" s="33">
        <v>0</v>
      </c>
      <c r="AG63" s="33">
        <v>0</v>
      </c>
      <c r="AH63" s="33">
        <v>0</v>
      </c>
      <c r="AI63" s="33">
        <v>0</v>
      </c>
      <c r="AJ63" s="33">
        <v>0</v>
      </c>
      <c r="AK63" s="33">
        <v>0</v>
      </c>
      <c r="AL63" s="33" t="s">
        <v>469</v>
      </c>
      <c r="AM63" s="33" t="s">
        <v>215</v>
      </c>
      <c r="AN63" s="33" t="s">
        <v>224</v>
      </c>
      <c r="AO63" s="33" t="s">
        <v>224</v>
      </c>
      <c r="AP63" s="33">
        <v>0</v>
      </c>
      <c r="AQ63" s="33">
        <v>0</v>
      </c>
      <c r="AR63" s="33">
        <v>0</v>
      </c>
      <c r="AS63" s="33" t="s">
        <v>213</v>
      </c>
      <c r="AT63" s="33">
        <v>0</v>
      </c>
      <c r="AU63" s="33" t="s">
        <v>545</v>
      </c>
      <c r="AV63" s="33" t="s">
        <v>307</v>
      </c>
      <c r="AW63" s="33">
        <v>0</v>
      </c>
      <c r="AX63" s="33">
        <v>0</v>
      </c>
      <c r="AY63" s="33" t="s">
        <v>33</v>
      </c>
      <c r="AZ63" s="33" t="s">
        <v>23</v>
      </c>
      <c r="BA63" s="33">
        <v>0</v>
      </c>
      <c r="BB63" s="33">
        <v>0</v>
      </c>
      <c r="BC63" s="33">
        <v>0</v>
      </c>
      <c r="BD63" s="33">
        <v>0</v>
      </c>
      <c r="BE63" s="34" t="s">
        <v>28</v>
      </c>
      <c r="BF63" s="33">
        <v>0</v>
      </c>
      <c r="BG63" s="33">
        <v>0</v>
      </c>
      <c r="BH63" s="33">
        <v>0</v>
      </c>
      <c r="BI63" s="33">
        <v>0</v>
      </c>
      <c r="BJ63" s="33">
        <v>0</v>
      </c>
      <c r="BK63" s="33">
        <v>0</v>
      </c>
      <c r="BL63" s="33">
        <v>0</v>
      </c>
      <c r="BM63" s="33">
        <v>0</v>
      </c>
      <c r="BN63" s="33">
        <v>0</v>
      </c>
      <c r="BO63" s="58" t="s">
        <v>558</v>
      </c>
    </row>
    <row r="64" spans="1:67" s="62" customFormat="1" ht="12" customHeight="1">
      <c r="A64" s="57">
        <v>2016</v>
      </c>
      <c r="B64" s="29" t="s">
        <v>285</v>
      </c>
      <c r="C64" s="33" t="s">
        <v>564</v>
      </c>
      <c r="D64" s="58" t="s">
        <v>576</v>
      </c>
      <c r="E64" s="58" t="s">
        <v>554</v>
      </c>
      <c r="F64" s="59" t="s">
        <v>577</v>
      </c>
      <c r="G64" s="60">
        <v>42419</v>
      </c>
      <c r="H64" s="61"/>
      <c r="I64" s="33">
        <v>0</v>
      </c>
      <c r="J64" s="28" t="s">
        <v>208</v>
      </c>
      <c r="K64" s="33">
        <v>0</v>
      </c>
      <c r="L64" s="33" t="s">
        <v>104</v>
      </c>
      <c r="M64" s="33">
        <v>0</v>
      </c>
      <c r="N64" s="33">
        <v>0</v>
      </c>
      <c r="O64" s="33">
        <v>0</v>
      </c>
      <c r="P64" s="33">
        <v>0</v>
      </c>
      <c r="Q64" s="33">
        <v>0</v>
      </c>
      <c r="R64" s="33">
        <v>0</v>
      </c>
      <c r="S64" s="33" t="s">
        <v>337</v>
      </c>
      <c r="T64" s="33">
        <v>0</v>
      </c>
      <c r="U64" s="33">
        <v>0</v>
      </c>
      <c r="V64" s="33" t="s">
        <v>118</v>
      </c>
      <c r="W64" s="33">
        <v>0</v>
      </c>
      <c r="X64" s="33">
        <v>0</v>
      </c>
      <c r="Y64" s="33">
        <v>0</v>
      </c>
      <c r="Z64" s="33">
        <v>0</v>
      </c>
      <c r="AA64" s="33">
        <v>0</v>
      </c>
      <c r="AB64" s="33">
        <v>0</v>
      </c>
      <c r="AC64" s="33">
        <v>0</v>
      </c>
      <c r="AD64" s="33">
        <v>0</v>
      </c>
      <c r="AE64" s="33">
        <v>0</v>
      </c>
      <c r="AF64" s="33">
        <v>0</v>
      </c>
      <c r="AG64" s="33">
        <v>0</v>
      </c>
      <c r="AH64" s="33">
        <v>0</v>
      </c>
      <c r="AI64" s="33">
        <v>0</v>
      </c>
      <c r="AJ64" s="33">
        <v>0</v>
      </c>
      <c r="AK64" s="33">
        <v>0</v>
      </c>
      <c r="AL64" s="33" t="s">
        <v>578</v>
      </c>
      <c r="AM64" s="33" t="s">
        <v>43</v>
      </c>
      <c r="AN64" s="33" t="s">
        <v>224</v>
      </c>
      <c r="AO64" s="33" t="s">
        <v>224</v>
      </c>
      <c r="AP64" s="33">
        <v>0</v>
      </c>
      <c r="AQ64" s="33">
        <v>0</v>
      </c>
      <c r="AR64" s="33">
        <v>0</v>
      </c>
      <c r="AS64" s="33" t="s">
        <v>390</v>
      </c>
      <c r="AT64" s="33">
        <v>0</v>
      </c>
      <c r="AU64" s="33" t="s">
        <v>579</v>
      </c>
      <c r="AV64" s="33" t="s">
        <v>580</v>
      </c>
      <c r="AW64" s="33">
        <v>0</v>
      </c>
      <c r="AX64" s="33">
        <v>0</v>
      </c>
      <c r="AY64" s="33" t="s">
        <v>116</v>
      </c>
      <c r="AZ64" s="33" t="s">
        <v>379</v>
      </c>
      <c r="BA64" s="33">
        <v>0</v>
      </c>
      <c r="BB64" s="33" t="s">
        <v>44</v>
      </c>
      <c r="BC64" s="33">
        <v>0</v>
      </c>
      <c r="BD64" s="33" t="s">
        <v>118</v>
      </c>
      <c r="BE64" s="34" t="s">
        <v>28</v>
      </c>
      <c r="BF64" s="33">
        <v>0</v>
      </c>
      <c r="BG64" s="33">
        <v>0</v>
      </c>
      <c r="BH64" s="33">
        <v>0</v>
      </c>
      <c r="BI64" s="33">
        <v>0</v>
      </c>
      <c r="BJ64" s="33">
        <v>0</v>
      </c>
      <c r="BK64" s="33">
        <v>0</v>
      </c>
      <c r="BL64" s="33">
        <v>0</v>
      </c>
      <c r="BM64" s="33">
        <v>0</v>
      </c>
      <c r="BN64" s="33">
        <v>0</v>
      </c>
      <c r="BO64" s="58" t="s">
        <v>558</v>
      </c>
    </row>
    <row r="65" spans="1:67" s="62" customFormat="1" ht="12" customHeight="1">
      <c r="A65" s="57">
        <v>2016</v>
      </c>
      <c r="B65" s="29" t="s">
        <v>285</v>
      </c>
      <c r="C65" s="33" t="s">
        <v>552</v>
      </c>
      <c r="D65" s="58" t="s">
        <v>581</v>
      </c>
      <c r="E65" s="58" t="s">
        <v>554</v>
      </c>
      <c r="F65" s="59" t="s">
        <v>582</v>
      </c>
      <c r="G65" s="60">
        <v>42419</v>
      </c>
      <c r="H65" s="61"/>
      <c r="I65" s="33">
        <v>0</v>
      </c>
      <c r="J65" s="28" t="s">
        <v>208</v>
      </c>
      <c r="K65" s="33">
        <v>0</v>
      </c>
      <c r="L65" s="33">
        <v>0</v>
      </c>
      <c r="M65" s="33">
        <v>0</v>
      </c>
      <c r="N65" s="33">
        <v>0</v>
      </c>
      <c r="O65" s="33">
        <v>0</v>
      </c>
      <c r="P65" s="33">
        <v>0</v>
      </c>
      <c r="Q65" s="33">
        <v>0</v>
      </c>
      <c r="R65" s="33">
        <v>0</v>
      </c>
      <c r="S65" s="33" t="s">
        <v>187</v>
      </c>
      <c r="T65" s="33">
        <v>0</v>
      </c>
      <c r="U65" s="33">
        <v>0</v>
      </c>
      <c r="V65" s="33" t="s">
        <v>507</v>
      </c>
      <c r="W65" s="33">
        <v>0</v>
      </c>
      <c r="X65" s="33">
        <v>0</v>
      </c>
      <c r="Y65" s="33">
        <v>0</v>
      </c>
      <c r="Z65" s="33">
        <v>0</v>
      </c>
      <c r="AA65" s="33">
        <v>0</v>
      </c>
      <c r="AB65" s="33">
        <v>0</v>
      </c>
      <c r="AC65" s="33">
        <v>0</v>
      </c>
      <c r="AD65" s="33">
        <v>0</v>
      </c>
      <c r="AE65" s="33">
        <v>0</v>
      </c>
      <c r="AF65" s="33">
        <v>0</v>
      </c>
      <c r="AG65" s="33">
        <v>0</v>
      </c>
      <c r="AH65" s="33">
        <v>0</v>
      </c>
      <c r="AI65" s="33">
        <v>0</v>
      </c>
      <c r="AJ65" s="33">
        <v>0</v>
      </c>
      <c r="AK65" s="33">
        <v>0</v>
      </c>
      <c r="AL65" s="33" t="s">
        <v>387</v>
      </c>
      <c r="AM65" s="33" t="s">
        <v>207</v>
      </c>
      <c r="AN65" s="33" t="s">
        <v>224</v>
      </c>
      <c r="AO65" s="33" t="s">
        <v>224</v>
      </c>
      <c r="AP65" s="33">
        <v>0</v>
      </c>
      <c r="AQ65" s="33">
        <v>0</v>
      </c>
      <c r="AR65" s="33">
        <v>0</v>
      </c>
      <c r="AS65" s="33" t="s">
        <v>376</v>
      </c>
      <c r="AT65" s="33">
        <v>0</v>
      </c>
      <c r="AU65" s="33" t="s">
        <v>545</v>
      </c>
      <c r="AV65" s="33" t="s">
        <v>289</v>
      </c>
      <c r="AW65" s="33">
        <v>0</v>
      </c>
      <c r="AX65" s="33">
        <v>0</v>
      </c>
      <c r="AY65" s="33" t="s">
        <v>278</v>
      </c>
      <c r="AZ65" s="33" t="s">
        <v>185</v>
      </c>
      <c r="BA65" s="33">
        <v>0</v>
      </c>
      <c r="BB65" s="33">
        <v>0</v>
      </c>
      <c r="BC65" s="33">
        <v>0</v>
      </c>
      <c r="BD65" s="33" t="s">
        <v>318</v>
      </c>
      <c r="BE65" s="34" t="s">
        <v>28</v>
      </c>
      <c r="BF65" s="33">
        <v>0</v>
      </c>
      <c r="BG65" s="33">
        <v>0</v>
      </c>
      <c r="BH65" s="33">
        <v>0</v>
      </c>
      <c r="BI65" s="33">
        <v>0</v>
      </c>
      <c r="BJ65" s="33">
        <v>0</v>
      </c>
      <c r="BK65" s="33" t="s">
        <v>209</v>
      </c>
      <c r="BL65" s="33" t="s">
        <v>279</v>
      </c>
      <c r="BM65" s="33">
        <v>0</v>
      </c>
      <c r="BN65" s="33">
        <v>0</v>
      </c>
      <c r="BO65" s="58" t="s">
        <v>558</v>
      </c>
    </row>
    <row r="66" spans="1:67" s="62" customFormat="1" ht="12" customHeight="1">
      <c r="A66" s="57">
        <v>2016</v>
      </c>
      <c r="B66" s="29" t="s">
        <v>285</v>
      </c>
      <c r="C66" s="33" t="s">
        <v>564</v>
      </c>
      <c r="D66" s="58" t="s">
        <v>583</v>
      </c>
      <c r="E66" s="58" t="s">
        <v>584</v>
      </c>
      <c r="F66" s="59" t="s">
        <v>585</v>
      </c>
      <c r="G66" s="60">
        <v>42419</v>
      </c>
      <c r="H66" s="61"/>
      <c r="I66" s="33">
        <v>0</v>
      </c>
      <c r="J66" s="28" t="s">
        <v>208</v>
      </c>
      <c r="K66" s="33">
        <v>0</v>
      </c>
      <c r="L66" s="33" t="s">
        <v>56</v>
      </c>
      <c r="M66" s="33">
        <v>0</v>
      </c>
      <c r="N66" s="33">
        <v>0</v>
      </c>
      <c r="O66" s="33">
        <v>0</v>
      </c>
      <c r="P66" s="33">
        <v>0</v>
      </c>
      <c r="Q66" s="33">
        <v>0</v>
      </c>
      <c r="R66" s="33">
        <v>0</v>
      </c>
      <c r="S66" s="33" t="s">
        <v>333</v>
      </c>
      <c r="T66" s="33">
        <v>0</v>
      </c>
      <c r="U66" s="33">
        <v>0</v>
      </c>
      <c r="V66" s="33" t="s">
        <v>118</v>
      </c>
      <c r="W66" s="33">
        <v>0</v>
      </c>
      <c r="X66" s="33">
        <v>0</v>
      </c>
      <c r="Y66" s="33">
        <v>0</v>
      </c>
      <c r="Z66" s="33">
        <v>0</v>
      </c>
      <c r="AA66" s="33">
        <v>0</v>
      </c>
      <c r="AB66" s="33">
        <v>0</v>
      </c>
      <c r="AC66" s="33">
        <v>0</v>
      </c>
      <c r="AD66" s="33">
        <v>0</v>
      </c>
      <c r="AE66" s="33">
        <v>0</v>
      </c>
      <c r="AF66" s="33">
        <v>0</v>
      </c>
      <c r="AG66" s="33">
        <v>0</v>
      </c>
      <c r="AH66" s="33">
        <v>0</v>
      </c>
      <c r="AI66" s="33">
        <v>0</v>
      </c>
      <c r="AJ66" s="33">
        <v>0</v>
      </c>
      <c r="AK66" s="33">
        <v>0</v>
      </c>
      <c r="AL66" s="33" t="s">
        <v>586</v>
      </c>
      <c r="AM66" s="33" t="s">
        <v>64</v>
      </c>
      <c r="AN66" s="33" t="s">
        <v>224</v>
      </c>
      <c r="AO66" s="33" t="s">
        <v>224</v>
      </c>
      <c r="AP66" s="33">
        <v>0</v>
      </c>
      <c r="AQ66" s="33">
        <v>0</v>
      </c>
      <c r="AR66" s="33">
        <v>0</v>
      </c>
      <c r="AS66" s="33" t="s">
        <v>213</v>
      </c>
      <c r="AT66" s="33" t="s">
        <v>587</v>
      </c>
      <c r="AU66" s="33" t="s">
        <v>588</v>
      </c>
      <c r="AV66" s="33" t="s">
        <v>412</v>
      </c>
      <c r="AW66" s="33">
        <v>0</v>
      </c>
      <c r="AX66" s="33">
        <v>0</v>
      </c>
      <c r="AY66" s="33" t="s">
        <v>48</v>
      </c>
      <c r="AZ66" s="33" t="s">
        <v>21</v>
      </c>
      <c r="BA66" s="33" t="s">
        <v>88</v>
      </c>
      <c r="BB66" s="33" t="s">
        <v>40</v>
      </c>
      <c r="BC66" s="33">
        <v>0</v>
      </c>
      <c r="BD66" s="33" t="s">
        <v>118</v>
      </c>
      <c r="BE66" s="34" t="s">
        <v>28</v>
      </c>
      <c r="BF66" s="33">
        <v>0</v>
      </c>
      <c r="BG66" s="33">
        <v>0</v>
      </c>
      <c r="BH66" s="33">
        <v>0</v>
      </c>
      <c r="BI66" s="33">
        <v>0</v>
      </c>
      <c r="BJ66" s="33">
        <v>0</v>
      </c>
      <c r="BK66" s="33">
        <v>0</v>
      </c>
      <c r="BL66" s="33">
        <v>0</v>
      </c>
      <c r="BM66" s="33">
        <v>0</v>
      </c>
      <c r="BN66" s="33">
        <v>0</v>
      </c>
      <c r="BO66" s="58" t="s">
        <v>558</v>
      </c>
    </row>
    <row r="67" spans="1:67" s="62" customFormat="1" ht="12" customHeight="1">
      <c r="A67" s="57">
        <v>2016</v>
      </c>
      <c r="B67" s="29" t="s">
        <v>285</v>
      </c>
      <c r="C67" s="33" t="s">
        <v>564</v>
      </c>
      <c r="D67" s="58" t="s">
        <v>589</v>
      </c>
      <c r="E67" s="58" t="s">
        <v>584</v>
      </c>
      <c r="F67" s="59" t="s">
        <v>585</v>
      </c>
      <c r="G67" s="60">
        <v>42419</v>
      </c>
      <c r="H67" s="61"/>
      <c r="I67" s="33">
        <v>0</v>
      </c>
      <c r="J67" s="28" t="s">
        <v>208</v>
      </c>
      <c r="K67" s="33">
        <v>0</v>
      </c>
      <c r="L67" s="33" t="s">
        <v>205</v>
      </c>
      <c r="M67" s="33">
        <v>0</v>
      </c>
      <c r="N67" s="33">
        <v>0</v>
      </c>
      <c r="O67" s="33">
        <v>0</v>
      </c>
      <c r="P67" s="33">
        <v>0</v>
      </c>
      <c r="Q67" s="33">
        <v>0</v>
      </c>
      <c r="R67" s="33">
        <v>0</v>
      </c>
      <c r="S67" s="33" t="s">
        <v>429</v>
      </c>
      <c r="T67" s="33">
        <v>0</v>
      </c>
      <c r="U67" s="33">
        <v>0</v>
      </c>
      <c r="V67" s="33">
        <v>0</v>
      </c>
      <c r="W67" s="33">
        <v>0</v>
      </c>
      <c r="X67" s="33">
        <v>0</v>
      </c>
      <c r="Y67" s="33">
        <v>0</v>
      </c>
      <c r="Z67" s="33">
        <v>0</v>
      </c>
      <c r="AA67" s="33">
        <v>0</v>
      </c>
      <c r="AB67" s="33">
        <v>0</v>
      </c>
      <c r="AC67" s="33">
        <v>0</v>
      </c>
      <c r="AD67" s="33">
        <v>0</v>
      </c>
      <c r="AE67" s="33">
        <v>0</v>
      </c>
      <c r="AF67" s="33">
        <v>0</v>
      </c>
      <c r="AG67" s="33">
        <v>0</v>
      </c>
      <c r="AH67" s="33">
        <v>0</v>
      </c>
      <c r="AI67" s="33">
        <v>0</v>
      </c>
      <c r="AJ67" s="33">
        <v>0</v>
      </c>
      <c r="AK67" s="33">
        <v>0</v>
      </c>
      <c r="AL67" s="33" t="s">
        <v>590</v>
      </c>
      <c r="AM67" s="33" t="s">
        <v>420</v>
      </c>
      <c r="AN67" s="33" t="s">
        <v>224</v>
      </c>
      <c r="AO67" s="33" t="s">
        <v>224</v>
      </c>
      <c r="AP67" s="33">
        <v>0</v>
      </c>
      <c r="AQ67" s="33">
        <v>0</v>
      </c>
      <c r="AR67" s="33">
        <v>0</v>
      </c>
      <c r="AS67" s="33" t="s">
        <v>370</v>
      </c>
      <c r="AT67" s="33">
        <v>0</v>
      </c>
      <c r="AU67" s="33" t="s">
        <v>427</v>
      </c>
      <c r="AV67" s="33" t="s">
        <v>591</v>
      </c>
      <c r="AW67" s="33">
        <v>0</v>
      </c>
      <c r="AX67" s="33">
        <v>0</v>
      </c>
      <c r="AY67" s="33" t="s">
        <v>41</v>
      </c>
      <c r="AZ67" s="33" t="s">
        <v>379</v>
      </c>
      <c r="BA67" s="33">
        <v>0</v>
      </c>
      <c r="BB67" s="33" t="s">
        <v>33</v>
      </c>
      <c r="BC67" s="33">
        <v>0</v>
      </c>
      <c r="BD67" s="33">
        <v>0</v>
      </c>
      <c r="BE67" s="34" t="s">
        <v>28</v>
      </c>
      <c r="BF67" s="33">
        <v>0</v>
      </c>
      <c r="BG67" s="33">
        <v>0</v>
      </c>
      <c r="BH67" s="33">
        <v>0</v>
      </c>
      <c r="BI67" s="33">
        <v>0</v>
      </c>
      <c r="BJ67" s="33">
        <v>0</v>
      </c>
      <c r="BK67" s="33">
        <v>0</v>
      </c>
      <c r="BL67" s="33">
        <v>0</v>
      </c>
      <c r="BM67" s="33">
        <v>0</v>
      </c>
      <c r="BN67" s="33">
        <v>0</v>
      </c>
      <c r="BO67" s="58" t="s">
        <v>558</v>
      </c>
    </row>
    <row r="68" spans="1:67" s="62" customFormat="1" ht="12" customHeight="1">
      <c r="A68" s="57">
        <v>2016</v>
      </c>
      <c r="B68" s="29" t="s">
        <v>285</v>
      </c>
      <c r="C68" s="33" t="s">
        <v>564</v>
      </c>
      <c r="D68" s="58" t="s">
        <v>592</v>
      </c>
      <c r="E68" s="58" t="s">
        <v>584</v>
      </c>
      <c r="F68" s="59" t="s">
        <v>593</v>
      </c>
      <c r="G68" s="60">
        <v>42419</v>
      </c>
      <c r="H68" s="61"/>
      <c r="I68" s="33">
        <v>0</v>
      </c>
      <c r="J68" s="28" t="s">
        <v>208</v>
      </c>
      <c r="K68" s="33">
        <v>0</v>
      </c>
      <c r="L68" s="33" t="s">
        <v>116</v>
      </c>
      <c r="M68" s="33">
        <v>0</v>
      </c>
      <c r="N68" s="33">
        <v>0</v>
      </c>
      <c r="O68" s="33">
        <v>0</v>
      </c>
      <c r="P68" s="33">
        <v>0</v>
      </c>
      <c r="Q68" s="33">
        <v>0</v>
      </c>
      <c r="R68" s="33">
        <v>0</v>
      </c>
      <c r="S68" s="33" t="s">
        <v>548</v>
      </c>
      <c r="T68" s="33">
        <v>0</v>
      </c>
      <c r="U68" s="33">
        <v>0</v>
      </c>
      <c r="V68" s="33" t="s">
        <v>218</v>
      </c>
      <c r="W68" s="33">
        <v>0</v>
      </c>
      <c r="X68" s="33">
        <v>0</v>
      </c>
      <c r="Y68" s="33">
        <v>0</v>
      </c>
      <c r="Z68" s="33">
        <v>0</v>
      </c>
      <c r="AA68" s="33">
        <v>0</v>
      </c>
      <c r="AB68" s="33">
        <v>0</v>
      </c>
      <c r="AC68" s="33">
        <v>0</v>
      </c>
      <c r="AD68" s="33">
        <v>0</v>
      </c>
      <c r="AE68" s="33" t="s">
        <v>209</v>
      </c>
      <c r="AF68" s="33">
        <v>0</v>
      </c>
      <c r="AG68" s="33">
        <v>0</v>
      </c>
      <c r="AH68" s="33">
        <v>0</v>
      </c>
      <c r="AI68" s="33">
        <v>0</v>
      </c>
      <c r="AJ68" s="33">
        <v>0</v>
      </c>
      <c r="AK68" s="33">
        <v>0</v>
      </c>
      <c r="AL68" s="33" t="s">
        <v>210</v>
      </c>
      <c r="AM68" s="33" t="s">
        <v>50</v>
      </c>
      <c r="AN68" s="33" t="s">
        <v>224</v>
      </c>
      <c r="AO68" s="33" t="s">
        <v>224</v>
      </c>
      <c r="AP68" s="33">
        <v>0</v>
      </c>
      <c r="AQ68" s="33">
        <v>0</v>
      </c>
      <c r="AR68" s="33">
        <v>0</v>
      </c>
      <c r="AS68" s="33" t="s">
        <v>213</v>
      </c>
      <c r="AT68" s="33">
        <v>0</v>
      </c>
      <c r="AU68" s="33" t="s">
        <v>594</v>
      </c>
      <c r="AV68" s="33" t="s">
        <v>595</v>
      </c>
      <c r="AW68" s="33">
        <v>0</v>
      </c>
      <c r="AX68" s="33">
        <v>0</v>
      </c>
      <c r="AY68" s="33" t="s">
        <v>41</v>
      </c>
      <c r="AZ68" s="33" t="s">
        <v>303</v>
      </c>
      <c r="BA68" s="33">
        <v>0</v>
      </c>
      <c r="BB68" s="33" t="s">
        <v>39</v>
      </c>
      <c r="BC68" s="33">
        <v>0</v>
      </c>
      <c r="BD68" s="33" t="s">
        <v>218</v>
      </c>
      <c r="BE68" s="34" t="s">
        <v>28</v>
      </c>
      <c r="BF68" s="33">
        <v>0</v>
      </c>
      <c r="BG68" s="33" t="s">
        <v>596</v>
      </c>
      <c r="BH68" s="33">
        <v>0</v>
      </c>
      <c r="BI68" s="33">
        <v>0</v>
      </c>
      <c r="BJ68" s="33" t="s">
        <v>275</v>
      </c>
      <c r="BK68" s="33">
        <v>0</v>
      </c>
      <c r="BL68" s="33">
        <v>0</v>
      </c>
      <c r="BM68" s="33">
        <v>0</v>
      </c>
      <c r="BN68" s="33">
        <v>0</v>
      </c>
      <c r="BO68" s="58" t="s">
        <v>558</v>
      </c>
    </row>
    <row r="69" spans="1:67" s="62" customFormat="1" ht="12" customHeight="1">
      <c r="A69" s="57">
        <v>2016</v>
      </c>
      <c r="B69" s="29" t="s">
        <v>285</v>
      </c>
      <c r="C69" s="33" t="s">
        <v>564</v>
      </c>
      <c r="D69" s="58" t="s">
        <v>597</v>
      </c>
      <c r="E69" s="58" t="s">
        <v>584</v>
      </c>
      <c r="F69" s="59" t="s">
        <v>577</v>
      </c>
      <c r="G69" s="60">
        <v>42419</v>
      </c>
      <c r="H69" s="61"/>
      <c r="I69" s="33">
        <v>0</v>
      </c>
      <c r="J69" s="28" t="s">
        <v>208</v>
      </c>
      <c r="K69" s="33">
        <v>0</v>
      </c>
      <c r="L69" s="33" t="s">
        <v>87</v>
      </c>
      <c r="M69" s="33">
        <v>0</v>
      </c>
      <c r="N69" s="33">
        <v>0</v>
      </c>
      <c r="O69" s="33">
        <v>0</v>
      </c>
      <c r="P69" s="33">
        <v>0</v>
      </c>
      <c r="Q69" s="33">
        <v>0</v>
      </c>
      <c r="R69" s="33">
        <v>0</v>
      </c>
      <c r="S69" s="33" t="s">
        <v>579</v>
      </c>
      <c r="T69" s="33">
        <v>0</v>
      </c>
      <c r="U69" s="33">
        <v>0</v>
      </c>
      <c r="V69" s="33" t="s">
        <v>218</v>
      </c>
      <c r="W69" s="33">
        <v>0</v>
      </c>
      <c r="X69" s="33">
        <v>0</v>
      </c>
      <c r="Y69" s="33">
        <v>0</v>
      </c>
      <c r="Z69" s="33">
        <v>0</v>
      </c>
      <c r="AA69" s="33">
        <v>0</v>
      </c>
      <c r="AB69" s="33">
        <v>0</v>
      </c>
      <c r="AC69" s="33">
        <v>0</v>
      </c>
      <c r="AD69" s="33">
        <v>0</v>
      </c>
      <c r="AE69" s="33" t="s">
        <v>118</v>
      </c>
      <c r="AF69" s="33">
        <v>0</v>
      </c>
      <c r="AG69" s="33">
        <v>0</v>
      </c>
      <c r="AH69" s="33">
        <v>0</v>
      </c>
      <c r="AI69" s="33">
        <v>0</v>
      </c>
      <c r="AJ69" s="33">
        <v>0</v>
      </c>
      <c r="AK69" s="33">
        <v>0</v>
      </c>
      <c r="AL69" s="33" t="s">
        <v>531</v>
      </c>
      <c r="AM69" s="33" t="s">
        <v>35</v>
      </c>
      <c r="AN69" s="33" t="s">
        <v>224</v>
      </c>
      <c r="AO69" s="33" t="s">
        <v>224</v>
      </c>
      <c r="AP69" s="33">
        <v>0</v>
      </c>
      <c r="AQ69" s="33">
        <v>0</v>
      </c>
      <c r="AR69" s="33">
        <v>0</v>
      </c>
      <c r="AS69" s="33" t="s">
        <v>370</v>
      </c>
      <c r="AT69" s="33" t="s">
        <v>423</v>
      </c>
      <c r="AU69" s="33" t="s">
        <v>598</v>
      </c>
      <c r="AV69" s="33" t="s">
        <v>599</v>
      </c>
      <c r="AW69" s="33">
        <v>0</v>
      </c>
      <c r="AX69" s="33">
        <v>0</v>
      </c>
      <c r="AY69" s="33" t="s">
        <v>44</v>
      </c>
      <c r="AZ69" s="33" t="s">
        <v>447</v>
      </c>
      <c r="BA69" s="33">
        <v>0</v>
      </c>
      <c r="BB69" s="33" t="s">
        <v>205</v>
      </c>
      <c r="BC69" s="33">
        <v>0</v>
      </c>
      <c r="BD69" s="33" t="s">
        <v>218</v>
      </c>
      <c r="BE69" s="34" t="s">
        <v>28</v>
      </c>
      <c r="BF69" s="33">
        <v>0</v>
      </c>
      <c r="BG69" s="33">
        <v>0</v>
      </c>
      <c r="BH69" s="33">
        <v>0</v>
      </c>
      <c r="BI69" s="33">
        <v>0</v>
      </c>
      <c r="BJ69" s="33" t="s">
        <v>275</v>
      </c>
      <c r="BK69" s="33">
        <v>0</v>
      </c>
      <c r="BL69" s="33">
        <v>0</v>
      </c>
      <c r="BM69" s="33">
        <v>0</v>
      </c>
      <c r="BN69" s="33">
        <v>0</v>
      </c>
      <c r="BO69" s="58" t="s">
        <v>558</v>
      </c>
    </row>
    <row r="70" spans="1:67" s="62" customFormat="1" ht="12" customHeight="1">
      <c r="A70" s="57">
        <v>2016</v>
      </c>
      <c r="B70" s="29" t="s">
        <v>285</v>
      </c>
      <c r="C70" s="33" t="s">
        <v>564</v>
      </c>
      <c r="D70" s="58" t="s">
        <v>600</v>
      </c>
      <c r="E70" s="58" t="s">
        <v>584</v>
      </c>
      <c r="F70" s="59" t="s">
        <v>601</v>
      </c>
      <c r="G70" s="60">
        <v>42419</v>
      </c>
      <c r="H70" s="61"/>
      <c r="I70" s="33">
        <v>0</v>
      </c>
      <c r="J70" s="28" t="s">
        <v>208</v>
      </c>
      <c r="K70" s="33">
        <v>0</v>
      </c>
      <c r="L70" s="33" t="s">
        <v>112</v>
      </c>
      <c r="M70" s="33">
        <v>0</v>
      </c>
      <c r="N70" s="33">
        <v>0</v>
      </c>
      <c r="O70" s="33">
        <v>0</v>
      </c>
      <c r="P70" s="33">
        <v>0</v>
      </c>
      <c r="Q70" s="33">
        <v>0</v>
      </c>
      <c r="R70" s="33">
        <v>0</v>
      </c>
      <c r="S70" s="33" t="s">
        <v>310</v>
      </c>
      <c r="T70" s="33">
        <v>0</v>
      </c>
      <c r="U70" s="33">
        <v>0</v>
      </c>
      <c r="V70" s="33" t="s">
        <v>277</v>
      </c>
      <c r="W70" s="33">
        <v>0</v>
      </c>
      <c r="X70" s="33">
        <v>0</v>
      </c>
      <c r="Y70" s="33">
        <v>0</v>
      </c>
      <c r="Z70" s="33">
        <v>0</v>
      </c>
      <c r="AA70" s="33">
        <v>0</v>
      </c>
      <c r="AB70" s="33">
        <v>0</v>
      </c>
      <c r="AC70" s="33">
        <v>0</v>
      </c>
      <c r="AD70" s="33">
        <v>0</v>
      </c>
      <c r="AE70" s="33" t="s">
        <v>118</v>
      </c>
      <c r="AF70" s="33">
        <v>0</v>
      </c>
      <c r="AG70" s="33">
        <v>0</v>
      </c>
      <c r="AH70" s="33">
        <v>0</v>
      </c>
      <c r="AI70" s="33">
        <v>0</v>
      </c>
      <c r="AJ70" s="33">
        <v>0</v>
      </c>
      <c r="AK70" s="33">
        <v>0</v>
      </c>
      <c r="AL70" s="33" t="s">
        <v>327</v>
      </c>
      <c r="AM70" s="33" t="s">
        <v>37</v>
      </c>
      <c r="AN70" s="33" t="s">
        <v>224</v>
      </c>
      <c r="AO70" s="33" t="s">
        <v>224</v>
      </c>
      <c r="AP70" s="33">
        <v>0</v>
      </c>
      <c r="AQ70" s="33">
        <v>0</v>
      </c>
      <c r="AR70" s="33">
        <v>0</v>
      </c>
      <c r="AS70" s="33" t="s">
        <v>432</v>
      </c>
      <c r="AT70" s="33" t="s">
        <v>354</v>
      </c>
      <c r="AU70" s="33" t="s">
        <v>602</v>
      </c>
      <c r="AV70" s="33" t="s">
        <v>603</v>
      </c>
      <c r="AW70" s="33">
        <v>0</v>
      </c>
      <c r="AX70" s="33">
        <v>0</v>
      </c>
      <c r="AY70" s="33" t="s">
        <v>47</v>
      </c>
      <c r="AZ70" s="33" t="s">
        <v>293</v>
      </c>
      <c r="BA70" s="33">
        <v>0</v>
      </c>
      <c r="BB70" s="33" t="s">
        <v>116</v>
      </c>
      <c r="BC70" s="33">
        <v>0</v>
      </c>
      <c r="BD70" s="33" t="s">
        <v>277</v>
      </c>
      <c r="BE70" s="34" t="s">
        <v>28</v>
      </c>
      <c r="BF70" s="33">
        <v>0</v>
      </c>
      <c r="BG70" s="33">
        <v>0</v>
      </c>
      <c r="BH70" s="33">
        <v>0</v>
      </c>
      <c r="BI70" s="33">
        <v>0</v>
      </c>
      <c r="BJ70" s="33" t="s">
        <v>275</v>
      </c>
      <c r="BK70" s="33">
        <v>0</v>
      </c>
      <c r="BL70" s="33">
        <v>0</v>
      </c>
      <c r="BM70" s="33">
        <v>0</v>
      </c>
      <c r="BN70" s="33">
        <v>0</v>
      </c>
      <c r="BO70" s="58" t="s">
        <v>558</v>
      </c>
    </row>
    <row r="71" spans="1:67" s="62" customFormat="1" ht="12" customHeight="1">
      <c r="A71" s="57">
        <v>2016</v>
      </c>
      <c r="B71" s="29" t="s">
        <v>285</v>
      </c>
      <c r="C71" s="33" t="s">
        <v>564</v>
      </c>
      <c r="D71" s="58" t="s">
        <v>604</v>
      </c>
      <c r="E71" s="58" t="s">
        <v>584</v>
      </c>
      <c r="F71" s="59" t="s">
        <v>605</v>
      </c>
      <c r="G71" s="60">
        <v>42419</v>
      </c>
      <c r="H71" s="61"/>
      <c r="I71" s="33">
        <v>0</v>
      </c>
      <c r="J71" s="28" t="s">
        <v>208</v>
      </c>
      <c r="K71" s="33">
        <v>0</v>
      </c>
      <c r="L71" s="33" t="s">
        <v>112</v>
      </c>
      <c r="M71" s="33">
        <v>0</v>
      </c>
      <c r="N71" s="33">
        <v>0</v>
      </c>
      <c r="O71" s="33">
        <v>0</v>
      </c>
      <c r="P71" s="33">
        <v>0</v>
      </c>
      <c r="Q71" s="33">
        <v>0</v>
      </c>
      <c r="R71" s="33">
        <v>0</v>
      </c>
      <c r="S71" s="63">
        <v>11.9</v>
      </c>
      <c r="T71" s="33">
        <v>0</v>
      </c>
      <c r="U71" s="33">
        <v>0</v>
      </c>
      <c r="V71" s="33" t="s">
        <v>118</v>
      </c>
      <c r="W71" s="33">
        <v>0</v>
      </c>
      <c r="X71" s="33">
        <v>0</v>
      </c>
      <c r="Y71" s="33">
        <v>0</v>
      </c>
      <c r="Z71" s="33">
        <v>0</v>
      </c>
      <c r="AA71" s="33">
        <v>0</v>
      </c>
      <c r="AB71" s="33">
        <v>0</v>
      </c>
      <c r="AC71" s="33">
        <v>0</v>
      </c>
      <c r="AD71" s="33">
        <v>0</v>
      </c>
      <c r="AE71" s="33">
        <v>0</v>
      </c>
      <c r="AF71" s="33">
        <v>0</v>
      </c>
      <c r="AG71" s="33">
        <v>0</v>
      </c>
      <c r="AH71" s="33">
        <v>0</v>
      </c>
      <c r="AI71" s="33">
        <v>0</v>
      </c>
      <c r="AJ71" s="33">
        <v>0</v>
      </c>
      <c r="AK71" s="33">
        <v>0</v>
      </c>
      <c r="AL71" s="33" t="s">
        <v>357</v>
      </c>
      <c r="AM71" s="33" t="s">
        <v>18</v>
      </c>
      <c r="AN71" s="33" t="s">
        <v>224</v>
      </c>
      <c r="AO71" s="33" t="s">
        <v>224</v>
      </c>
      <c r="AP71" s="33" t="s">
        <v>318</v>
      </c>
      <c r="AQ71" s="33">
        <v>0</v>
      </c>
      <c r="AR71" s="33">
        <v>0</v>
      </c>
      <c r="AS71" s="33" t="s">
        <v>348</v>
      </c>
      <c r="AT71" s="33" t="s">
        <v>606</v>
      </c>
      <c r="AU71" s="33" t="s">
        <v>607</v>
      </c>
      <c r="AV71" s="33" t="s">
        <v>608</v>
      </c>
      <c r="AW71" s="33">
        <v>0</v>
      </c>
      <c r="AX71" s="33">
        <v>0</v>
      </c>
      <c r="AY71" s="33" t="s">
        <v>278</v>
      </c>
      <c r="AZ71" s="33" t="s">
        <v>303</v>
      </c>
      <c r="BA71" s="33">
        <v>0</v>
      </c>
      <c r="BB71" s="33" t="s">
        <v>44</v>
      </c>
      <c r="BC71" s="33">
        <v>0</v>
      </c>
      <c r="BD71" s="33" t="s">
        <v>118</v>
      </c>
      <c r="BE71" s="34" t="s">
        <v>28</v>
      </c>
      <c r="BF71" s="33" t="s">
        <v>541</v>
      </c>
      <c r="BG71" s="33" t="s">
        <v>541</v>
      </c>
      <c r="BH71" s="33">
        <v>0</v>
      </c>
      <c r="BI71" s="33">
        <v>0</v>
      </c>
      <c r="BJ71" s="33" t="s">
        <v>275</v>
      </c>
      <c r="BK71" s="33">
        <v>0</v>
      </c>
      <c r="BL71" s="33">
        <v>0</v>
      </c>
      <c r="BM71" s="33">
        <v>0</v>
      </c>
      <c r="BN71" s="33">
        <v>0</v>
      </c>
      <c r="BO71" s="58" t="s">
        <v>558</v>
      </c>
    </row>
    <row r="72" spans="1:67" s="56" customFormat="1" ht="12" customHeight="1">
      <c r="A72" s="51">
        <v>2016</v>
      </c>
      <c r="B72" s="21" t="s">
        <v>285</v>
      </c>
      <c r="C72" s="25" t="s">
        <v>552</v>
      </c>
      <c r="D72" s="52" t="s">
        <v>609</v>
      </c>
      <c r="E72" s="52" t="s">
        <v>554</v>
      </c>
      <c r="F72" s="64" t="s">
        <v>610</v>
      </c>
      <c r="G72" s="54">
        <v>42419</v>
      </c>
      <c r="H72" s="55"/>
      <c r="I72" s="25" t="s">
        <v>27</v>
      </c>
      <c r="J72" s="12" t="s">
        <v>28</v>
      </c>
      <c r="K72" s="25">
        <v>0</v>
      </c>
      <c r="L72" s="25">
        <v>0</v>
      </c>
      <c r="M72" s="25">
        <v>0</v>
      </c>
      <c r="N72" s="25">
        <v>0</v>
      </c>
      <c r="O72" s="25">
        <v>0</v>
      </c>
      <c r="P72" s="25">
        <v>0</v>
      </c>
      <c r="Q72" s="25">
        <v>0</v>
      </c>
      <c r="R72" s="25">
        <v>0</v>
      </c>
      <c r="S72" s="25" t="s">
        <v>545</v>
      </c>
      <c r="T72" s="25">
        <v>0</v>
      </c>
      <c r="U72" s="25">
        <v>0</v>
      </c>
      <c r="V72" s="25" t="s">
        <v>275</v>
      </c>
      <c r="W72" s="25">
        <v>0</v>
      </c>
      <c r="X72" s="25">
        <v>0</v>
      </c>
      <c r="Y72" s="25">
        <v>0</v>
      </c>
      <c r="Z72" s="25">
        <v>0</v>
      </c>
      <c r="AA72" s="25">
        <v>0</v>
      </c>
      <c r="AB72" s="25">
        <v>0</v>
      </c>
      <c r="AC72" s="25">
        <v>0</v>
      </c>
      <c r="AD72" s="25">
        <v>0</v>
      </c>
      <c r="AE72" s="25">
        <v>0</v>
      </c>
      <c r="AF72" s="25">
        <v>0</v>
      </c>
      <c r="AG72" s="25">
        <v>0</v>
      </c>
      <c r="AH72" s="25">
        <v>0</v>
      </c>
      <c r="AI72" s="25">
        <v>0</v>
      </c>
      <c r="AJ72" s="25">
        <v>0</v>
      </c>
      <c r="AK72" s="25">
        <v>0</v>
      </c>
      <c r="AL72" s="25" t="s">
        <v>352</v>
      </c>
      <c r="AM72" s="25" t="s">
        <v>409</v>
      </c>
      <c r="AN72" s="25" t="s">
        <v>224</v>
      </c>
      <c r="AO72" s="25" t="s">
        <v>224</v>
      </c>
      <c r="AP72" s="25">
        <v>0</v>
      </c>
      <c r="AQ72" s="25">
        <v>0</v>
      </c>
      <c r="AR72" s="25">
        <v>0</v>
      </c>
      <c r="AS72" s="25" t="s">
        <v>557</v>
      </c>
      <c r="AT72" s="25">
        <v>0</v>
      </c>
      <c r="AU72" s="25" t="s">
        <v>366</v>
      </c>
      <c r="AV72" s="25" t="s">
        <v>572</v>
      </c>
      <c r="AW72" s="25">
        <v>0</v>
      </c>
      <c r="AX72" s="25">
        <v>0</v>
      </c>
      <c r="AY72" s="25" t="s">
        <v>40</v>
      </c>
      <c r="AZ72" s="25" t="s">
        <v>293</v>
      </c>
      <c r="BA72" s="25">
        <v>0</v>
      </c>
      <c r="BB72" s="25" t="s">
        <v>56</v>
      </c>
      <c r="BC72" s="25">
        <v>0</v>
      </c>
      <c r="BD72" s="25">
        <v>0</v>
      </c>
      <c r="BE72" s="26" t="s">
        <v>28</v>
      </c>
      <c r="BF72" s="25">
        <v>0</v>
      </c>
      <c r="BG72" s="25">
        <v>0</v>
      </c>
      <c r="BH72" s="25">
        <v>0</v>
      </c>
      <c r="BI72" s="25">
        <v>0</v>
      </c>
      <c r="BJ72" s="25">
        <v>0</v>
      </c>
      <c r="BK72" s="25">
        <v>0</v>
      </c>
      <c r="BL72" s="25">
        <v>0</v>
      </c>
      <c r="BM72" s="25">
        <v>0</v>
      </c>
      <c r="BN72" s="25">
        <v>0</v>
      </c>
      <c r="BO72" s="52" t="s">
        <v>558</v>
      </c>
    </row>
    <row r="73" spans="1:67" s="62" customFormat="1" ht="12" customHeight="1">
      <c r="A73" s="57">
        <v>2016</v>
      </c>
      <c r="B73" s="29" t="s">
        <v>285</v>
      </c>
      <c r="C73" s="33" t="s">
        <v>552</v>
      </c>
      <c r="D73" s="58" t="s">
        <v>611</v>
      </c>
      <c r="E73" s="58" t="s">
        <v>554</v>
      </c>
      <c r="F73" s="65" t="s">
        <v>612</v>
      </c>
      <c r="G73" s="60">
        <v>42419</v>
      </c>
      <c r="H73" s="61"/>
      <c r="I73" s="33" t="s">
        <v>27</v>
      </c>
      <c r="J73" s="28" t="s">
        <v>28</v>
      </c>
      <c r="K73" s="33">
        <v>0</v>
      </c>
      <c r="L73" s="33">
        <v>0</v>
      </c>
      <c r="M73" s="33">
        <v>0</v>
      </c>
      <c r="N73" s="33">
        <v>0</v>
      </c>
      <c r="O73" s="33">
        <v>0</v>
      </c>
      <c r="P73" s="33">
        <v>0</v>
      </c>
      <c r="Q73" s="33">
        <v>0</v>
      </c>
      <c r="R73" s="33">
        <v>0</v>
      </c>
      <c r="S73" s="33" t="s">
        <v>61</v>
      </c>
      <c r="T73" s="33">
        <v>0</v>
      </c>
      <c r="U73" s="33">
        <v>0</v>
      </c>
      <c r="V73" s="33" t="s">
        <v>507</v>
      </c>
      <c r="W73" s="33">
        <v>0</v>
      </c>
      <c r="X73" s="33">
        <v>0</v>
      </c>
      <c r="Y73" s="33">
        <v>0</v>
      </c>
      <c r="Z73" s="33">
        <v>0</v>
      </c>
      <c r="AA73" s="33">
        <v>0</v>
      </c>
      <c r="AB73" s="33">
        <v>0</v>
      </c>
      <c r="AC73" s="33">
        <v>0</v>
      </c>
      <c r="AD73" s="33">
        <v>0</v>
      </c>
      <c r="AE73" s="33">
        <v>0</v>
      </c>
      <c r="AF73" s="33">
        <v>0</v>
      </c>
      <c r="AG73" s="33">
        <v>0</v>
      </c>
      <c r="AH73" s="33">
        <v>0</v>
      </c>
      <c r="AI73" s="33">
        <v>0</v>
      </c>
      <c r="AJ73" s="33">
        <v>0</v>
      </c>
      <c r="AK73" s="33">
        <v>0</v>
      </c>
      <c r="AL73" s="33" t="s">
        <v>447</v>
      </c>
      <c r="AM73" s="33" t="s">
        <v>187</v>
      </c>
      <c r="AN73" s="33" t="s">
        <v>224</v>
      </c>
      <c r="AO73" s="33" t="s">
        <v>224</v>
      </c>
      <c r="AP73" s="33">
        <v>0</v>
      </c>
      <c r="AQ73" s="33" t="s">
        <v>30</v>
      </c>
      <c r="AR73" s="33">
        <v>0</v>
      </c>
      <c r="AS73" s="33" t="s">
        <v>213</v>
      </c>
      <c r="AT73" s="33">
        <v>0</v>
      </c>
      <c r="AU73" s="33" t="s">
        <v>512</v>
      </c>
      <c r="AV73" s="33" t="s">
        <v>210</v>
      </c>
      <c r="AW73" s="33">
        <v>0</v>
      </c>
      <c r="AX73" s="33">
        <v>0</v>
      </c>
      <c r="AY73" s="33" t="s">
        <v>82</v>
      </c>
      <c r="AZ73" s="33" t="s">
        <v>21</v>
      </c>
      <c r="BA73" s="33" t="s">
        <v>54</v>
      </c>
      <c r="BB73" s="33" t="s">
        <v>39</v>
      </c>
      <c r="BC73" s="33">
        <v>0</v>
      </c>
      <c r="BD73" s="33" t="s">
        <v>318</v>
      </c>
      <c r="BE73" s="34" t="s">
        <v>28</v>
      </c>
      <c r="BF73" s="33">
        <v>0</v>
      </c>
      <c r="BG73" s="33">
        <v>0</v>
      </c>
      <c r="BH73" s="33">
        <v>0</v>
      </c>
      <c r="BI73" s="33">
        <v>0</v>
      </c>
      <c r="BJ73" s="33" t="s">
        <v>277</v>
      </c>
      <c r="BK73" s="33" t="s">
        <v>209</v>
      </c>
      <c r="BL73" s="33" t="s">
        <v>279</v>
      </c>
      <c r="BM73" s="33">
        <v>0</v>
      </c>
      <c r="BN73" s="33">
        <v>0</v>
      </c>
      <c r="BO73" s="58" t="s">
        <v>558</v>
      </c>
    </row>
    <row r="74" spans="1:67" s="67" customFormat="1" ht="12" customHeight="1">
      <c r="A74" s="57">
        <v>2016</v>
      </c>
      <c r="B74" s="29" t="s">
        <v>285</v>
      </c>
      <c r="C74" s="33" t="s">
        <v>552</v>
      </c>
      <c r="D74" s="66" t="s">
        <v>613</v>
      </c>
      <c r="E74" s="58" t="s">
        <v>554</v>
      </c>
      <c r="F74" s="65" t="s">
        <v>614</v>
      </c>
      <c r="G74" s="60">
        <v>42419</v>
      </c>
      <c r="H74" s="61"/>
      <c r="I74" s="33" t="s">
        <v>27</v>
      </c>
      <c r="J74" s="28" t="s">
        <v>28</v>
      </c>
      <c r="K74" s="33">
        <v>0</v>
      </c>
      <c r="L74" s="33">
        <v>0</v>
      </c>
      <c r="M74" s="33">
        <v>0</v>
      </c>
      <c r="N74" s="33">
        <v>0</v>
      </c>
      <c r="O74" s="33">
        <v>0</v>
      </c>
      <c r="P74" s="33">
        <v>0</v>
      </c>
      <c r="Q74" s="33">
        <v>0</v>
      </c>
      <c r="R74" s="33">
        <v>0</v>
      </c>
      <c r="S74" s="33" t="s">
        <v>50</v>
      </c>
      <c r="T74" s="33">
        <v>0</v>
      </c>
      <c r="U74" s="33">
        <v>0</v>
      </c>
      <c r="V74" s="33" t="s">
        <v>118</v>
      </c>
      <c r="W74" s="33">
        <v>0</v>
      </c>
      <c r="X74" s="33">
        <v>0</v>
      </c>
      <c r="Y74" s="33">
        <v>0</v>
      </c>
      <c r="Z74" s="33">
        <v>0</v>
      </c>
      <c r="AA74" s="33">
        <v>0</v>
      </c>
      <c r="AB74" s="33">
        <v>0</v>
      </c>
      <c r="AC74" s="33">
        <v>0</v>
      </c>
      <c r="AD74" s="33">
        <v>0</v>
      </c>
      <c r="AE74" s="33">
        <v>0</v>
      </c>
      <c r="AF74" s="33">
        <v>0</v>
      </c>
      <c r="AG74" s="33">
        <v>0</v>
      </c>
      <c r="AH74" s="33">
        <v>0</v>
      </c>
      <c r="AI74" s="33">
        <v>0</v>
      </c>
      <c r="AJ74" s="33">
        <v>0</v>
      </c>
      <c r="AK74" s="33">
        <v>0</v>
      </c>
      <c r="AL74" s="33" t="s">
        <v>331</v>
      </c>
      <c r="AM74" s="33" t="s">
        <v>67</v>
      </c>
      <c r="AN74" s="33" t="s">
        <v>224</v>
      </c>
      <c r="AO74" s="33" t="s">
        <v>224</v>
      </c>
      <c r="AP74" s="33">
        <v>0</v>
      </c>
      <c r="AQ74" s="33">
        <v>0</v>
      </c>
      <c r="AR74" s="33">
        <v>0</v>
      </c>
      <c r="AS74" s="33" t="s">
        <v>557</v>
      </c>
      <c r="AT74" s="33" t="s">
        <v>428</v>
      </c>
      <c r="AU74" s="33" t="s">
        <v>396</v>
      </c>
      <c r="AV74" s="33" t="s">
        <v>615</v>
      </c>
      <c r="AW74" s="33">
        <v>0</v>
      </c>
      <c r="AX74" s="33">
        <v>0</v>
      </c>
      <c r="AY74" s="33" t="s">
        <v>211</v>
      </c>
      <c r="AZ74" s="33" t="s">
        <v>399</v>
      </c>
      <c r="BA74" s="33">
        <v>0</v>
      </c>
      <c r="BB74" s="33" t="s">
        <v>186</v>
      </c>
      <c r="BC74" s="33">
        <v>0</v>
      </c>
      <c r="BD74" s="33" t="s">
        <v>118</v>
      </c>
      <c r="BE74" s="34" t="s">
        <v>28</v>
      </c>
      <c r="BF74" s="33">
        <v>0</v>
      </c>
      <c r="BG74" s="33">
        <v>0</v>
      </c>
      <c r="BH74" s="33">
        <v>0</v>
      </c>
      <c r="BI74" s="33">
        <v>0</v>
      </c>
      <c r="BJ74" s="33">
        <v>0</v>
      </c>
      <c r="BK74" s="33">
        <v>0</v>
      </c>
      <c r="BL74" s="33">
        <v>0</v>
      </c>
      <c r="BM74" s="33">
        <v>0</v>
      </c>
      <c r="BN74" s="33">
        <v>0</v>
      </c>
      <c r="BO74" s="58" t="s">
        <v>558</v>
      </c>
    </row>
    <row r="75" spans="1:67" s="67" customFormat="1" ht="12" customHeight="1">
      <c r="A75" s="57">
        <v>2016</v>
      </c>
      <c r="B75" s="29" t="s">
        <v>285</v>
      </c>
      <c r="C75" s="33" t="s">
        <v>552</v>
      </c>
      <c r="D75" s="66" t="s">
        <v>616</v>
      </c>
      <c r="E75" s="58" t="s">
        <v>554</v>
      </c>
      <c r="F75" s="65" t="s">
        <v>617</v>
      </c>
      <c r="G75" s="60">
        <v>42419</v>
      </c>
      <c r="H75" s="61"/>
      <c r="I75" s="33" t="s">
        <v>27</v>
      </c>
      <c r="J75" s="28" t="s">
        <v>28</v>
      </c>
      <c r="K75" s="33">
        <v>0</v>
      </c>
      <c r="L75" s="33">
        <v>0</v>
      </c>
      <c r="M75" s="33">
        <v>0</v>
      </c>
      <c r="N75" s="33">
        <v>0</v>
      </c>
      <c r="O75" s="33">
        <v>0</v>
      </c>
      <c r="P75" s="33">
        <v>0</v>
      </c>
      <c r="Q75" s="33">
        <v>0</v>
      </c>
      <c r="R75" s="33">
        <v>0</v>
      </c>
      <c r="S75" s="33" t="s">
        <v>35</v>
      </c>
      <c r="T75" s="33">
        <v>0</v>
      </c>
      <c r="U75" s="33">
        <v>0</v>
      </c>
      <c r="V75" s="33" t="s">
        <v>507</v>
      </c>
      <c r="W75" s="33">
        <v>0</v>
      </c>
      <c r="X75" s="33">
        <v>0</v>
      </c>
      <c r="Y75" s="33">
        <v>0</v>
      </c>
      <c r="Z75" s="33">
        <v>0</v>
      </c>
      <c r="AA75" s="33">
        <v>0</v>
      </c>
      <c r="AB75" s="33">
        <v>0</v>
      </c>
      <c r="AC75" s="33">
        <v>0</v>
      </c>
      <c r="AD75" s="33">
        <v>0</v>
      </c>
      <c r="AE75" s="33">
        <v>0</v>
      </c>
      <c r="AF75" s="33">
        <v>0</v>
      </c>
      <c r="AG75" s="33">
        <v>0</v>
      </c>
      <c r="AH75" s="33">
        <v>0</v>
      </c>
      <c r="AI75" s="33">
        <v>0</v>
      </c>
      <c r="AJ75" s="33">
        <v>0</v>
      </c>
      <c r="AK75" s="33">
        <v>0</v>
      </c>
      <c r="AL75" s="33" t="s">
        <v>214</v>
      </c>
      <c r="AM75" s="33" t="s">
        <v>618</v>
      </c>
      <c r="AN75" s="33" t="s">
        <v>224</v>
      </c>
      <c r="AO75" s="33" t="s">
        <v>224</v>
      </c>
      <c r="AP75" s="33">
        <v>0</v>
      </c>
      <c r="AQ75" s="33">
        <v>0</v>
      </c>
      <c r="AR75" s="33">
        <v>0</v>
      </c>
      <c r="AS75" s="33" t="s">
        <v>557</v>
      </c>
      <c r="AT75" s="33">
        <v>0</v>
      </c>
      <c r="AU75" s="33" t="s">
        <v>333</v>
      </c>
      <c r="AV75" s="33" t="s">
        <v>619</v>
      </c>
      <c r="AW75" s="33">
        <v>0</v>
      </c>
      <c r="AX75" s="33">
        <v>0</v>
      </c>
      <c r="AY75" s="33" t="s">
        <v>44</v>
      </c>
      <c r="AZ75" s="33" t="s">
        <v>317</v>
      </c>
      <c r="BA75" s="33">
        <v>0</v>
      </c>
      <c r="BB75" s="33" t="s">
        <v>95</v>
      </c>
      <c r="BC75" s="33">
        <v>0</v>
      </c>
      <c r="BD75" s="33" t="s">
        <v>318</v>
      </c>
      <c r="BE75" s="34" t="s">
        <v>28</v>
      </c>
      <c r="BF75" s="33">
        <v>0</v>
      </c>
      <c r="BG75" s="33">
        <v>0</v>
      </c>
      <c r="BH75" s="33">
        <v>0</v>
      </c>
      <c r="BI75" s="33">
        <v>0</v>
      </c>
      <c r="BJ75" s="33">
        <v>0</v>
      </c>
      <c r="BK75" s="33" t="s">
        <v>209</v>
      </c>
      <c r="BL75" s="33" t="s">
        <v>279</v>
      </c>
      <c r="BM75" s="33">
        <v>0</v>
      </c>
      <c r="BN75" s="33">
        <v>0</v>
      </c>
      <c r="BO75" s="58" t="s">
        <v>558</v>
      </c>
    </row>
    <row r="76" spans="1:67" s="67" customFormat="1" ht="12" customHeight="1">
      <c r="A76" s="57">
        <v>2016</v>
      </c>
      <c r="B76" s="29" t="s">
        <v>285</v>
      </c>
      <c r="C76" s="33" t="s">
        <v>552</v>
      </c>
      <c r="D76" s="66" t="s">
        <v>620</v>
      </c>
      <c r="E76" s="58" t="s">
        <v>554</v>
      </c>
      <c r="F76" s="65" t="s">
        <v>621</v>
      </c>
      <c r="G76" s="60">
        <v>42419</v>
      </c>
      <c r="H76" s="61"/>
      <c r="I76" s="33" t="s">
        <v>27</v>
      </c>
      <c r="J76" s="28" t="s">
        <v>28</v>
      </c>
      <c r="K76" s="33">
        <v>0</v>
      </c>
      <c r="L76" s="33">
        <v>0</v>
      </c>
      <c r="M76" s="33">
        <v>0</v>
      </c>
      <c r="N76" s="33">
        <v>0</v>
      </c>
      <c r="O76" s="33">
        <v>0</v>
      </c>
      <c r="P76" s="33">
        <v>0</v>
      </c>
      <c r="Q76" s="33">
        <v>0</v>
      </c>
      <c r="R76" s="33">
        <v>0</v>
      </c>
      <c r="S76" s="33" t="s">
        <v>50</v>
      </c>
      <c r="T76" s="33">
        <v>0</v>
      </c>
      <c r="U76" s="33">
        <v>0</v>
      </c>
      <c r="V76" s="33" t="s">
        <v>118</v>
      </c>
      <c r="W76" s="33">
        <v>0</v>
      </c>
      <c r="X76" s="33">
        <v>0</v>
      </c>
      <c r="Y76" s="33">
        <v>0</v>
      </c>
      <c r="Z76" s="33">
        <v>0</v>
      </c>
      <c r="AA76" s="33">
        <v>0</v>
      </c>
      <c r="AB76" s="33">
        <v>0</v>
      </c>
      <c r="AC76" s="33">
        <v>0</v>
      </c>
      <c r="AD76" s="33">
        <v>0</v>
      </c>
      <c r="AE76" s="33">
        <v>0</v>
      </c>
      <c r="AF76" s="33">
        <v>0</v>
      </c>
      <c r="AG76" s="33">
        <v>0</v>
      </c>
      <c r="AH76" s="33">
        <v>0</v>
      </c>
      <c r="AI76" s="33">
        <v>0</v>
      </c>
      <c r="AJ76" s="33">
        <v>0</v>
      </c>
      <c r="AK76" s="33">
        <v>0</v>
      </c>
      <c r="AL76" s="33" t="s">
        <v>352</v>
      </c>
      <c r="AM76" s="33" t="s">
        <v>420</v>
      </c>
      <c r="AN76" s="33" t="s">
        <v>224</v>
      </c>
      <c r="AO76" s="33" t="s">
        <v>224</v>
      </c>
      <c r="AP76" s="33">
        <v>0</v>
      </c>
      <c r="AQ76" s="33">
        <v>0</v>
      </c>
      <c r="AR76" s="33">
        <v>0</v>
      </c>
      <c r="AS76" s="33" t="s">
        <v>557</v>
      </c>
      <c r="AT76" s="33">
        <v>0</v>
      </c>
      <c r="AU76" s="33" t="s">
        <v>115</v>
      </c>
      <c r="AV76" s="33" t="s">
        <v>619</v>
      </c>
      <c r="AW76" s="33">
        <v>0</v>
      </c>
      <c r="AX76" s="33">
        <v>0</v>
      </c>
      <c r="AY76" s="33" t="s">
        <v>71</v>
      </c>
      <c r="AZ76" s="33" t="s">
        <v>379</v>
      </c>
      <c r="BA76" s="33">
        <v>0</v>
      </c>
      <c r="BB76" s="33" t="s">
        <v>36</v>
      </c>
      <c r="BC76" s="33">
        <v>0</v>
      </c>
      <c r="BD76" s="33" t="s">
        <v>118</v>
      </c>
      <c r="BE76" s="34" t="s">
        <v>28</v>
      </c>
      <c r="BF76" s="33">
        <v>0</v>
      </c>
      <c r="BG76" s="33">
        <v>0</v>
      </c>
      <c r="BH76" s="33">
        <v>0</v>
      </c>
      <c r="BI76" s="33">
        <v>0</v>
      </c>
      <c r="BJ76" s="33">
        <v>0</v>
      </c>
      <c r="BK76" s="33">
        <v>0</v>
      </c>
      <c r="BL76" s="33">
        <v>0</v>
      </c>
      <c r="BM76" s="33">
        <v>0</v>
      </c>
      <c r="BN76" s="33">
        <v>0</v>
      </c>
      <c r="BO76" s="58" t="s">
        <v>558</v>
      </c>
    </row>
    <row r="77" spans="1:67" s="67" customFormat="1" ht="12" customHeight="1">
      <c r="A77" s="57">
        <v>2016</v>
      </c>
      <c r="B77" s="29" t="s">
        <v>285</v>
      </c>
      <c r="C77" s="33" t="s">
        <v>552</v>
      </c>
      <c r="D77" s="66" t="s">
        <v>622</v>
      </c>
      <c r="E77" s="58" t="s">
        <v>584</v>
      </c>
      <c r="F77" s="65" t="s">
        <v>623</v>
      </c>
      <c r="G77" s="60">
        <v>42419</v>
      </c>
      <c r="H77" s="61"/>
      <c r="I77" s="33" t="s">
        <v>27</v>
      </c>
      <c r="J77" s="28" t="s">
        <v>28</v>
      </c>
      <c r="K77" s="33">
        <v>0</v>
      </c>
      <c r="L77" s="33" t="s">
        <v>40</v>
      </c>
      <c r="M77" s="33">
        <v>0</v>
      </c>
      <c r="N77" s="33">
        <v>0</v>
      </c>
      <c r="O77" s="33">
        <v>0</v>
      </c>
      <c r="P77" s="33">
        <v>0</v>
      </c>
      <c r="Q77" s="33">
        <v>0</v>
      </c>
      <c r="R77" s="33">
        <v>0</v>
      </c>
      <c r="S77" s="33" t="s">
        <v>19</v>
      </c>
      <c r="T77" s="33">
        <v>0</v>
      </c>
      <c r="U77" s="33">
        <v>0</v>
      </c>
      <c r="V77" s="33" t="s">
        <v>118</v>
      </c>
      <c r="W77" s="33">
        <v>0</v>
      </c>
      <c r="X77" s="33">
        <v>0</v>
      </c>
      <c r="Y77" s="33">
        <v>0</v>
      </c>
      <c r="Z77" s="33">
        <v>0</v>
      </c>
      <c r="AA77" s="33">
        <v>0</v>
      </c>
      <c r="AB77" s="33">
        <v>0</v>
      </c>
      <c r="AC77" s="33">
        <v>0</v>
      </c>
      <c r="AD77" s="33">
        <v>0</v>
      </c>
      <c r="AE77" s="33">
        <v>0</v>
      </c>
      <c r="AF77" s="33">
        <v>0</v>
      </c>
      <c r="AG77" s="33">
        <v>0</v>
      </c>
      <c r="AH77" s="33">
        <v>0</v>
      </c>
      <c r="AI77" s="33">
        <v>0</v>
      </c>
      <c r="AJ77" s="33">
        <v>0</v>
      </c>
      <c r="AK77" s="33">
        <v>0</v>
      </c>
      <c r="AL77" s="33" t="s">
        <v>624</v>
      </c>
      <c r="AM77" s="33">
        <v>0</v>
      </c>
      <c r="AN77" s="33" t="s">
        <v>224</v>
      </c>
      <c r="AO77" s="33" t="s">
        <v>224</v>
      </c>
      <c r="AP77" s="33">
        <v>0</v>
      </c>
      <c r="AQ77" s="33">
        <v>0</v>
      </c>
      <c r="AR77" s="33">
        <v>0</v>
      </c>
      <c r="AS77" s="33" t="s">
        <v>213</v>
      </c>
      <c r="AT77" s="33" t="s">
        <v>625</v>
      </c>
      <c r="AU77" s="33" t="s">
        <v>191</v>
      </c>
      <c r="AV77" s="33" t="s">
        <v>332</v>
      </c>
      <c r="AW77" s="33">
        <v>0</v>
      </c>
      <c r="AX77" s="33">
        <v>0</v>
      </c>
      <c r="AY77" s="33" t="s">
        <v>112</v>
      </c>
      <c r="AZ77" s="33" t="s">
        <v>23</v>
      </c>
      <c r="BA77" s="33">
        <v>0</v>
      </c>
      <c r="BB77" s="33" t="s">
        <v>33</v>
      </c>
      <c r="BC77" s="33">
        <v>0</v>
      </c>
      <c r="BD77" s="33" t="s">
        <v>118</v>
      </c>
      <c r="BE77" s="34" t="s">
        <v>28</v>
      </c>
      <c r="BF77" s="33">
        <v>0</v>
      </c>
      <c r="BG77" s="33">
        <v>0</v>
      </c>
      <c r="BH77" s="33">
        <v>0</v>
      </c>
      <c r="BI77" s="33">
        <v>0</v>
      </c>
      <c r="BJ77" s="33">
        <v>0</v>
      </c>
      <c r="BK77" s="33">
        <v>0</v>
      </c>
      <c r="BL77" s="33">
        <v>0</v>
      </c>
      <c r="BM77" s="33">
        <v>0</v>
      </c>
      <c r="BN77" s="33">
        <v>0</v>
      </c>
      <c r="BO77" s="58" t="s">
        <v>558</v>
      </c>
    </row>
    <row r="78" spans="1:67" s="62" customFormat="1" ht="12" customHeight="1">
      <c r="A78" s="57">
        <v>2016</v>
      </c>
      <c r="B78" s="29" t="s">
        <v>285</v>
      </c>
      <c r="C78" s="33" t="s">
        <v>552</v>
      </c>
      <c r="D78" s="66" t="s">
        <v>626</v>
      </c>
      <c r="E78" s="58" t="s">
        <v>584</v>
      </c>
      <c r="F78" s="65" t="s">
        <v>623</v>
      </c>
      <c r="G78" s="60">
        <v>42419</v>
      </c>
      <c r="H78" s="61"/>
      <c r="I78" s="33" t="s">
        <v>27</v>
      </c>
      <c r="J78" s="28" t="s">
        <v>28</v>
      </c>
      <c r="K78" s="33">
        <v>0</v>
      </c>
      <c r="L78" s="33">
        <v>0</v>
      </c>
      <c r="M78" s="33">
        <v>0</v>
      </c>
      <c r="N78" s="33">
        <v>0</v>
      </c>
      <c r="O78" s="33">
        <v>0</v>
      </c>
      <c r="P78" s="33">
        <v>0</v>
      </c>
      <c r="Q78" s="33">
        <v>0</v>
      </c>
      <c r="R78" s="33">
        <v>0</v>
      </c>
      <c r="S78" s="33" t="s">
        <v>50</v>
      </c>
      <c r="T78" s="33">
        <v>0</v>
      </c>
      <c r="U78" s="33">
        <v>0</v>
      </c>
      <c r="V78" s="33">
        <v>0</v>
      </c>
      <c r="W78" s="33">
        <v>0</v>
      </c>
      <c r="X78" s="33">
        <v>0</v>
      </c>
      <c r="Y78" s="33">
        <v>0</v>
      </c>
      <c r="Z78" s="33">
        <v>0</v>
      </c>
      <c r="AA78" s="33">
        <v>0</v>
      </c>
      <c r="AB78" s="33">
        <v>0</v>
      </c>
      <c r="AC78" s="33">
        <v>0</v>
      </c>
      <c r="AD78" s="33">
        <v>0</v>
      </c>
      <c r="AE78" s="33">
        <v>0</v>
      </c>
      <c r="AF78" s="33">
        <v>0</v>
      </c>
      <c r="AG78" s="33">
        <v>0</v>
      </c>
      <c r="AH78" s="33">
        <v>0</v>
      </c>
      <c r="AI78" s="33">
        <v>0</v>
      </c>
      <c r="AJ78" s="33">
        <v>0</v>
      </c>
      <c r="AK78" s="33">
        <v>0</v>
      </c>
      <c r="AL78" s="33" t="s">
        <v>469</v>
      </c>
      <c r="AM78" s="33" t="s">
        <v>191</v>
      </c>
      <c r="AN78" s="33" t="s">
        <v>224</v>
      </c>
      <c r="AO78" s="33" t="s">
        <v>224</v>
      </c>
      <c r="AP78" s="33">
        <v>0</v>
      </c>
      <c r="AQ78" s="33">
        <v>0</v>
      </c>
      <c r="AR78" s="33">
        <v>0</v>
      </c>
      <c r="AS78" s="33" t="s">
        <v>370</v>
      </c>
      <c r="AT78" s="33">
        <v>0</v>
      </c>
      <c r="AU78" s="33" t="s">
        <v>618</v>
      </c>
      <c r="AV78" s="33" t="s">
        <v>327</v>
      </c>
      <c r="AW78" s="33">
        <v>0</v>
      </c>
      <c r="AX78" s="33">
        <v>0</v>
      </c>
      <c r="AY78" s="33" t="s">
        <v>83</v>
      </c>
      <c r="AZ78" s="33" t="s">
        <v>21</v>
      </c>
      <c r="BA78" s="33">
        <v>0</v>
      </c>
      <c r="BB78" s="33" t="s">
        <v>102</v>
      </c>
      <c r="BC78" s="33">
        <v>0</v>
      </c>
      <c r="BD78" s="33">
        <v>0</v>
      </c>
      <c r="BE78" s="34" t="s">
        <v>28</v>
      </c>
      <c r="BF78" s="33">
        <v>0</v>
      </c>
      <c r="BG78" s="33">
        <v>0</v>
      </c>
      <c r="BH78" s="33">
        <v>0</v>
      </c>
      <c r="BI78" s="33">
        <v>0</v>
      </c>
      <c r="BJ78" s="33">
        <v>0</v>
      </c>
      <c r="BK78" s="33">
        <v>0</v>
      </c>
      <c r="BL78" s="33">
        <v>0</v>
      </c>
      <c r="BM78" s="33">
        <v>0</v>
      </c>
      <c r="BN78" s="33">
        <v>0</v>
      </c>
      <c r="BO78" s="58" t="s">
        <v>558</v>
      </c>
    </row>
    <row r="79" spans="1:67" s="62" customFormat="1" ht="12" customHeight="1">
      <c r="A79" s="57">
        <v>2016</v>
      </c>
      <c r="B79" s="29" t="s">
        <v>285</v>
      </c>
      <c r="C79" s="33" t="s">
        <v>552</v>
      </c>
      <c r="D79" s="66" t="s">
        <v>627</v>
      </c>
      <c r="E79" s="58" t="s">
        <v>584</v>
      </c>
      <c r="F79" s="65" t="s">
        <v>628</v>
      </c>
      <c r="G79" s="60">
        <v>42419</v>
      </c>
      <c r="H79" s="61"/>
      <c r="I79" s="33" t="s">
        <v>288</v>
      </c>
      <c r="J79" s="68" t="s">
        <v>28</v>
      </c>
      <c r="K79" s="33">
        <v>0</v>
      </c>
      <c r="L79" s="33">
        <v>0</v>
      </c>
      <c r="M79" s="33">
        <v>0</v>
      </c>
      <c r="N79" s="33">
        <v>0</v>
      </c>
      <c r="O79" s="33">
        <v>0</v>
      </c>
      <c r="P79" s="33">
        <v>0</v>
      </c>
      <c r="Q79" s="33">
        <v>0</v>
      </c>
      <c r="R79" s="33">
        <v>0</v>
      </c>
      <c r="S79" s="33" t="s">
        <v>192</v>
      </c>
      <c r="T79" s="33">
        <v>0</v>
      </c>
      <c r="U79" s="33">
        <v>0</v>
      </c>
      <c r="V79" s="33" t="s">
        <v>118</v>
      </c>
      <c r="W79" s="33">
        <v>0</v>
      </c>
      <c r="X79" s="33">
        <v>0</v>
      </c>
      <c r="Y79" s="33">
        <v>0</v>
      </c>
      <c r="Z79" s="33">
        <v>0</v>
      </c>
      <c r="AA79" s="33">
        <v>0</v>
      </c>
      <c r="AB79" s="33">
        <v>0</v>
      </c>
      <c r="AC79" s="33">
        <v>0</v>
      </c>
      <c r="AD79" s="33">
        <v>0</v>
      </c>
      <c r="AE79" s="33">
        <v>0</v>
      </c>
      <c r="AF79" s="33">
        <v>0</v>
      </c>
      <c r="AG79" s="33">
        <v>0</v>
      </c>
      <c r="AH79" s="33">
        <v>0</v>
      </c>
      <c r="AI79" s="33">
        <v>0</v>
      </c>
      <c r="AJ79" s="33">
        <v>0</v>
      </c>
      <c r="AK79" s="33">
        <v>0</v>
      </c>
      <c r="AL79" s="33" t="s">
        <v>373</v>
      </c>
      <c r="AM79" s="33" t="s">
        <v>103</v>
      </c>
      <c r="AN79" s="33" t="s">
        <v>224</v>
      </c>
      <c r="AO79" s="33" t="s">
        <v>224</v>
      </c>
      <c r="AP79" s="33">
        <v>0</v>
      </c>
      <c r="AQ79" s="33">
        <v>0</v>
      </c>
      <c r="AR79" s="33">
        <v>0</v>
      </c>
      <c r="AS79" s="33" t="s">
        <v>432</v>
      </c>
      <c r="AT79" s="33" t="s">
        <v>279</v>
      </c>
      <c r="AU79" s="33" t="s">
        <v>416</v>
      </c>
      <c r="AV79" s="33" t="s">
        <v>629</v>
      </c>
      <c r="AW79" s="33">
        <v>0</v>
      </c>
      <c r="AX79" s="33">
        <v>0</v>
      </c>
      <c r="AY79" s="33" t="s">
        <v>36</v>
      </c>
      <c r="AZ79" s="33" t="s">
        <v>395</v>
      </c>
      <c r="BA79" s="33">
        <v>0</v>
      </c>
      <c r="BB79" s="33">
        <v>0</v>
      </c>
      <c r="BC79" s="33">
        <v>0</v>
      </c>
      <c r="BD79" s="33" t="s">
        <v>118</v>
      </c>
      <c r="BE79" s="34" t="s">
        <v>28</v>
      </c>
      <c r="BF79" s="33">
        <v>0</v>
      </c>
      <c r="BG79" s="33">
        <v>0</v>
      </c>
      <c r="BH79" s="33">
        <v>0</v>
      </c>
      <c r="BI79" s="33">
        <v>0</v>
      </c>
      <c r="BJ79" s="33">
        <v>0</v>
      </c>
      <c r="BK79" s="33">
        <v>0</v>
      </c>
      <c r="BL79" s="33">
        <v>0</v>
      </c>
      <c r="BM79" s="33">
        <v>0</v>
      </c>
      <c r="BN79" s="33">
        <v>0</v>
      </c>
      <c r="BO79" s="58" t="s">
        <v>558</v>
      </c>
    </row>
    <row r="80" spans="1:67" s="62" customFormat="1" ht="12" customHeight="1">
      <c r="A80" s="57">
        <v>2016</v>
      </c>
      <c r="B80" s="29" t="s">
        <v>285</v>
      </c>
      <c r="C80" s="33" t="s">
        <v>552</v>
      </c>
      <c r="D80" s="66" t="s">
        <v>630</v>
      </c>
      <c r="E80" s="58" t="s">
        <v>584</v>
      </c>
      <c r="F80" s="65" t="s">
        <v>628</v>
      </c>
      <c r="G80" s="60">
        <v>42419</v>
      </c>
      <c r="H80" s="61"/>
      <c r="I80" s="33" t="s">
        <v>317</v>
      </c>
      <c r="J80" s="68" t="s">
        <v>28</v>
      </c>
      <c r="K80" s="33">
        <v>0</v>
      </c>
      <c r="L80" s="33">
        <v>0</v>
      </c>
      <c r="M80" s="33">
        <v>0</v>
      </c>
      <c r="N80" s="33">
        <v>0</v>
      </c>
      <c r="O80" s="33">
        <v>0</v>
      </c>
      <c r="P80" s="33">
        <v>0</v>
      </c>
      <c r="Q80" s="33">
        <v>0</v>
      </c>
      <c r="R80" s="33">
        <v>0</v>
      </c>
      <c r="S80" s="33" t="s">
        <v>215</v>
      </c>
      <c r="T80" s="33">
        <v>0</v>
      </c>
      <c r="U80" s="33">
        <v>0</v>
      </c>
      <c r="V80" s="33" t="s">
        <v>507</v>
      </c>
      <c r="W80" s="33">
        <v>0</v>
      </c>
      <c r="X80" s="33">
        <v>0</v>
      </c>
      <c r="Y80" s="33">
        <v>0</v>
      </c>
      <c r="Z80" s="33">
        <v>0</v>
      </c>
      <c r="AA80" s="33">
        <v>0</v>
      </c>
      <c r="AB80" s="33">
        <v>0</v>
      </c>
      <c r="AC80" s="33">
        <v>0</v>
      </c>
      <c r="AD80" s="33">
        <v>0</v>
      </c>
      <c r="AE80" s="33">
        <v>0</v>
      </c>
      <c r="AF80" s="33">
        <v>0</v>
      </c>
      <c r="AG80" s="33">
        <v>0</v>
      </c>
      <c r="AH80" s="33">
        <v>0</v>
      </c>
      <c r="AI80" s="33">
        <v>0</v>
      </c>
      <c r="AJ80" s="33">
        <v>0</v>
      </c>
      <c r="AK80" s="33">
        <v>0</v>
      </c>
      <c r="AL80" s="33" t="s">
        <v>387</v>
      </c>
      <c r="AM80" s="33" t="s">
        <v>37</v>
      </c>
      <c r="AN80" s="33" t="s">
        <v>224</v>
      </c>
      <c r="AO80" s="33" t="s">
        <v>224</v>
      </c>
      <c r="AP80" s="33">
        <v>0</v>
      </c>
      <c r="AQ80" s="33" t="s">
        <v>30</v>
      </c>
      <c r="AR80" s="33">
        <v>0</v>
      </c>
      <c r="AS80" s="33" t="s">
        <v>557</v>
      </c>
      <c r="AT80" s="33" t="s">
        <v>321</v>
      </c>
      <c r="AU80" s="33" t="s">
        <v>548</v>
      </c>
      <c r="AV80" s="33" t="s">
        <v>469</v>
      </c>
      <c r="AW80" s="33">
        <v>0</v>
      </c>
      <c r="AX80" s="33">
        <v>0</v>
      </c>
      <c r="AY80" s="33" t="s">
        <v>31</v>
      </c>
      <c r="AZ80" s="33" t="s">
        <v>21</v>
      </c>
      <c r="BA80" s="33">
        <v>0</v>
      </c>
      <c r="BB80" s="33">
        <v>0</v>
      </c>
      <c r="BC80" s="33">
        <v>0</v>
      </c>
      <c r="BD80" s="33" t="s">
        <v>318</v>
      </c>
      <c r="BE80" s="34" t="s">
        <v>28</v>
      </c>
      <c r="BF80" s="33">
        <v>0</v>
      </c>
      <c r="BG80" s="33">
        <v>0</v>
      </c>
      <c r="BH80" s="33">
        <v>0</v>
      </c>
      <c r="BI80" s="33">
        <v>0</v>
      </c>
      <c r="BJ80" s="33">
        <v>0</v>
      </c>
      <c r="BK80" s="33" t="s">
        <v>209</v>
      </c>
      <c r="BL80" s="33" t="s">
        <v>279</v>
      </c>
      <c r="BM80" s="33">
        <v>0</v>
      </c>
      <c r="BN80" s="33">
        <v>0</v>
      </c>
      <c r="BO80" s="58" t="s">
        <v>558</v>
      </c>
    </row>
    <row r="81" spans="1:67" s="62" customFormat="1" ht="12" customHeight="1">
      <c r="A81" s="57">
        <v>2016</v>
      </c>
      <c r="B81" s="29" t="s">
        <v>285</v>
      </c>
      <c r="C81" s="33" t="s">
        <v>552</v>
      </c>
      <c r="D81" s="66" t="s">
        <v>631</v>
      </c>
      <c r="E81" s="58" t="s">
        <v>584</v>
      </c>
      <c r="F81" s="65" t="s">
        <v>632</v>
      </c>
      <c r="G81" s="60">
        <v>42419</v>
      </c>
      <c r="H81" s="61"/>
      <c r="I81" s="33" t="s">
        <v>27</v>
      </c>
      <c r="J81" s="28" t="s">
        <v>28</v>
      </c>
      <c r="K81" s="33">
        <v>0</v>
      </c>
      <c r="L81" s="33">
        <v>0</v>
      </c>
      <c r="M81" s="33">
        <v>0</v>
      </c>
      <c r="N81" s="33">
        <v>0</v>
      </c>
      <c r="O81" s="33">
        <v>0</v>
      </c>
      <c r="P81" s="33">
        <v>0</v>
      </c>
      <c r="Q81" s="33">
        <v>0</v>
      </c>
      <c r="R81" s="33">
        <v>0</v>
      </c>
      <c r="S81" s="33" t="s">
        <v>61</v>
      </c>
      <c r="T81" s="33">
        <v>0</v>
      </c>
      <c r="U81" s="33">
        <v>0</v>
      </c>
      <c r="V81" s="33" t="s">
        <v>118</v>
      </c>
      <c r="W81" s="33">
        <v>0</v>
      </c>
      <c r="X81" s="33">
        <v>0</v>
      </c>
      <c r="Y81" s="33">
        <v>0</v>
      </c>
      <c r="Z81" s="33">
        <v>0</v>
      </c>
      <c r="AA81" s="33">
        <v>0</v>
      </c>
      <c r="AB81" s="33">
        <v>0</v>
      </c>
      <c r="AC81" s="33">
        <v>0</v>
      </c>
      <c r="AD81" s="33">
        <v>0</v>
      </c>
      <c r="AE81" s="33">
        <v>0</v>
      </c>
      <c r="AF81" s="33">
        <v>0</v>
      </c>
      <c r="AG81" s="33">
        <v>0</v>
      </c>
      <c r="AH81" s="33">
        <v>0</v>
      </c>
      <c r="AI81" s="33">
        <v>0</v>
      </c>
      <c r="AJ81" s="33">
        <v>0</v>
      </c>
      <c r="AK81" s="33">
        <v>0</v>
      </c>
      <c r="AL81" s="33" t="s">
        <v>334</v>
      </c>
      <c r="AM81" s="33" t="s">
        <v>333</v>
      </c>
      <c r="AN81" s="33" t="s">
        <v>224</v>
      </c>
      <c r="AO81" s="33" t="s">
        <v>224</v>
      </c>
      <c r="AP81" s="33">
        <v>0</v>
      </c>
      <c r="AQ81" s="33">
        <v>0</v>
      </c>
      <c r="AR81" s="33">
        <v>0</v>
      </c>
      <c r="AS81" s="33" t="s">
        <v>432</v>
      </c>
      <c r="AT81" s="33">
        <v>0</v>
      </c>
      <c r="AU81" s="33" t="s">
        <v>550</v>
      </c>
      <c r="AV81" s="33" t="s">
        <v>633</v>
      </c>
      <c r="AW81" s="33">
        <v>0</v>
      </c>
      <c r="AX81" s="33">
        <v>0</v>
      </c>
      <c r="AY81" s="33" t="s">
        <v>188</v>
      </c>
      <c r="AZ81" s="33" t="s">
        <v>293</v>
      </c>
      <c r="BA81" s="33">
        <v>0</v>
      </c>
      <c r="BB81" s="33" t="s">
        <v>44</v>
      </c>
      <c r="BC81" s="33">
        <v>0</v>
      </c>
      <c r="BD81" s="33" t="s">
        <v>118</v>
      </c>
      <c r="BE81" s="34" t="s">
        <v>28</v>
      </c>
      <c r="BF81" s="33">
        <v>0</v>
      </c>
      <c r="BG81" s="33">
        <v>0</v>
      </c>
      <c r="BH81" s="33">
        <v>0</v>
      </c>
      <c r="BI81" s="33">
        <v>0</v>
      </c>
      <c r="BJ81" s="33">
        <v>0</v>
      </c>
      <c r="BK81" s="33">
        <v>0</v>
      </c>
      <c r="BL81" s="33">
        <v>0</v>
      </c>
      <c r="BM81" s="33">
        <v>0</v>
      </c>
      <c r="BN81" s="33">
        <v>0</v>
      </c>
      <c r="BO81" s="58" t="s">
        <v>558</v>
      </c>
    </row>
    <row r="82" spans="1:67" s="62" customFormat="1" ht="12" customHeight="1">
      <c r="A82" s="57">
        <v>2016</v>
      </c>
      <c r="B82" s="29" t="s">
        <v>285</v>
      </c>
      <c r="C82" s="33" t="s">
        <v>552</v>
      </c>
      <c r="D82" s="66" t="s">
        <v>634</v>
      </c>
      <c r="E82" s="58" t="s">
        <v>584</v>
      </c>
      <c r="F82" s="65" t="s">
        <v>632</v>
      </c>
      <c r="G82" s="60">
        <v>42419</v>
      </c>
      <c r="H82" s="61"/>
      <c r="I82" s="33" t="s">
        <v>27</v>
      </c>
      <c r="J82" s="28" t="s">
        <v>28</v>
      </c>
      <c r="K82" s="33">
        <v>0</v>
      </c>
      <c r="L82" s="33">
        <v>0</v>
      </c>
      <c r="M82" s="33">
        <v>0</v>
      </c>
      <c r="N82" s="33">
        <v>0</v>
      </c>
      <c r="O82" s="33">
        <v>0</v>
      </c>
      <c r="P82" s="33">
        <v>0</v>
      </c>
      <c r="Q82" s="33">
        <v>0</v>
      </c>
      <c r="R82" s="33">
        <v>0</v>
      </c>
      <c r="S82" s="33" t="s">
        <v>29</v>
      </c>
      <c r="T82" s="33">
        <v>0</v>
      </c>
      <c r="U82" s="33">
        <v>0</v>
      </c>
      <c r="V82" s="33" t="s">
        <v>118</v>
      </c>
      <c r="W82" s="33">
        <v>0</v>
      </c>
      <c r="X82" s="33">
        <v>0</v>
      </c>
      <c r="Y82" s="33">
        <v>0</v>
      </c>
      <c r="Z82" s="33">
        <v>0</v>
      </c>
      <c r="AA82" s="33">
        <v>0</v>
      </c>
      <c r="AB82" s="33">
        <v>0</v>
      </c>
      <c r="AC82" s="33">
        <v>0</v>
      </c>
      <c r="AD82" s="33">
        <v>0</v>
      </c>
      <c r="AE82" s="33">
        <v>0</v>
      </c>
      <c r="AF82" s="33">
        <v>0</v>
      </c>
      <c r="AG82" s="33">
        <v>0</v>
      </c>
      <c r="AH82" s="33">
        <v>0</v>
      </c>
      <c r="AI82" s="33">
        <v>0</v>
      </c>
      <c r="AJ82" s="33">
        <v>0</v>
      </c>
      <c r="AK82" s="33">
        <v>0</v>
      </c>
      <c r="AL82" s="33" t="s">
        <v>328</v>
      </c>
      <c r="AM82" s="33" t="s">
        <v>333</v>
      </c>
      <c r="AN82" s="33" t="s">
        <v>224</v>
      </c>
      <c r="AO82" s="33" t="s">
        <v>224</v>
      </c>
      <c r="AP82" s="33">
        <v>0</v>
      </c>
      <c r="AQ82" s="33">
        <v>0</v>
      </c>
      <c r="AR82" s="33">
        <v>0</v>
      </c>
      <c r="AS82" s="33" t="s">
        <v>213</v>
      </c>
      <c r="AT82" s="33">
        <v>0</v>
      </c>
      <c r="AU82" s="33" t="s">
        <v>304</v>
      </c>
      <c r="AV82" s="33" t="s">
        <v>431</v>
      </c>
      <c r="AW82" s="33">
        <v>0</v>
      </c>
      <c r="AX82" s="33">
        <v>0</v>
      </c>
      <c r="AY82" s="33" t="s">
        <v>278</v>
      </c>
      <c r="AZ82" s="33" t="s">
        <v>23</v>
      </c>
      <c r="BA82" s="33">
        <v>0</v>
      </c>
      <c r="BB82" s="33" t="s">
        <v>102</v>
      </c>
      <c r="BC82" s="33">
        <v>0</v>
      </c>
      <c r="BD82" s="33" t="s">
        <v>118</v>
      </c>
      <c r="BE82" s="34" t="s">
        <v>28</v>
      </c>
      <c r="BF82" s="33">
        <v>0</v>
      </c>
      <c r="BG82" s="33">
        <v>0</v>
      </c>
      <c r="BH82" s="33">
        <v>0</v>
      </c>
      <c r="BI82" s="33">
        <v>0</v>
      </c>
      <c r="BJ82" s="33">
        <v>0</v>
      </c>
      <c r="BK82" s="33">
        <v>0</v>
      </c>
      <c r="BL82" s="33">
        <v>0</v>
      </c>
      <c r="BM82" s="33">
        <v>0</v>
      </c>
      <c r="BN82" s="33">
        <v>0</v>
      </c>
      <c r="BO82" s="58" t="s">
        <v>558</v>
      </c>
    </row>
    <row r="83" spans="1:67" s="62" customFormat="1" ht="12" customHeight="1">
      <c r="A83" s="57">
        <v>2016</v>
      </c>
      <c r="B83" s="29" t="s">
        <v>285</v>
      </c>
      <c r="C83" s="33" t="s">
        <v>552</v>
      </c>
      <c r="D83" s="66" t="s">
        <v>635</v>
      </c>
      <c r="E83" s="58" t="s">
        <v>584</v>
      </c>
      <c r="F83" s="65" t="s">
        <v>636</v>
      </c>
      <c r="G83" s="60">
        <v>42419</v>
      </c>
      <c r="H83" s="61"/>
      <c r="I83" s="33" t="s">
        <v>27</v>
      </c>
      <c r="J83" s="28" t="s">
        <v>28</v>
      </c>
      <c r="K83" s="33">
        <v>0</v>
      </c>
      <c r="L83" s="33">
        <v>0</v>
      </c>
      <c r="M83" s="33">
        <v>0</v>
      </c>
      <c r="N83" s="33">
        <v>0</v>
      </c>
      <c r="O83" s="33">
        <v>0</v>
      </c>
      <c r="P83" s="33">
        <v>0</v>
      </c>
      <c r="Q83" s="33">
        <v>0</v>
      </c>
      <c r="R83" s="33">
        <v>0</v>
      </c>
      <c r="S83" s="33" t="s">
        <v>187</v>
      </c>
      <c r="T83" s="33">
        <v>0</v>
      </c>
      <c r="U83" s="33">
        <v>0</v>
      </c>
      <c r="V83" s="33" t="s">
        <v>279</v>
      </c>
      <c r="W83" s="33">
        <v>0</v>
      </c>
      <c r="X83" s="33">
        <v>0</v>
      </c>
      <c r="Y83" s="33">
        <v>0</v>
      </c>
      <c r="Z83" s="33">
        <v>0</v>
      </c>
      <c r="AA83" s="33">
        <v>0</v>
      </c>
      <c r="AB83" s="33">
        <v>0</v>
      </c>
      <c r="AC83" s="33">
        <v>0</v>
      </c>
      <c r="AD83" s="33">
        <v>0</v>
      </c>
      <c r="AE83" s="33">
        <v>0</v>
      </c>
      <c r="AF83" s="33">
        <v>0</v>
      </c>
      <c r="AG83" s="33">
        <v>0</v>
      </c>
      <c r="AH83" s="33">
        <v>0</v>
      </c>
      <c r="AI83" s="33">
        <v>0</v>
      </c>
      <c r="AJ83" s="33">
        <v>0</v>
      </c>
      <c r="AK83" s="33">
        <v>0</v>
      </c>
      <c r="AL83" s="33" t="s">
        <v>469</v>
      </c>
      <c r="AM83" s="33" t="s">
        <v>545</v>
      </c>
      <c r="AN83" s="33" t="s">
        <v>224</v>
      </c>
      <c r="AO83" s="33" t="s">
        <v>224</v>
      </c>
      <c r="AP83" s="33">
        <v>0</v>
      </c>
      <c r="AQ83" s="33">
        <v>0</v>
      </c>
      <c r="AR83" s="33">
        <v>0</v>
      </c>
      <c r="AS83" s="33" t="s">
        <v>557</v>
      </c>
      <c r="AT83" s="33">
        <v>0</v>
      </c>
      <c r="AU83" s="33" t="s">
        <v>333</v>
      </c>
      <c r="AV83" s="33" t="s">
        <v>637</v>
      </c>
      <c r="AW83" s="33">
        <v>0</v>
      </c>
      <c r="AX83" s="33">
        <v>0</v>
      </c>
      <c r="AY83" s="33" t="s">
        <v>278</v>
      </c>
      <c r="AZ83" s="33" t="s">
        <v>23</v>
      </c>
      <c r="BA83" s="33">
        <v>0</v>
      </c>
      <c r="BB83" s="33" t="s">
        <v>56</v>
      </c>
      <c r="BC83" s="33">
        <v>0</v>
      </c>
      <c r="BD83" s="33">
        <v>0</v>
      </c>
      <c r="BE83" s="34" t="s">
        <v>28</v>
      </c>
      <c r="BF83" s="33">
        <v>0</v>
      </c>
      <c r="BG83" s="33">
        <v>0</v>
      </c>
      <c r="BH83" s="33">
        <v>0</v>
      </c>
      <c r="BI83" s="33">
        <v>0</v>
      </c>
      <c r="BJ83" s="33">
        <v>0</v>
      </c>
      <c r="BK83" s="33">
        <v>0</v>
      </c>
      <c r="BL83" s="33">
        <v>0</v>
      </c>
      <c r="BM83" s="33">
        <v>0</v>
      </c>
      <c r="BN83" s="33">
        <v>0</v>
      </c>
      <c r="BO83" s="58" t="s">
        <v>558</v>
      </c>
    </row>
    <row r="84" spans="1:67" s="62" customFormat="1" ht="12" customHeight="1">
      <c r="A84" s="57">
        <v>2016</v>
      </c>
      <c r="B84" s="29" t="s">
        <v>285</v>
      </c>
      <c r="C84" s="33" t="s">
        <v>552</v>
      </c>
      <c r="D84" s="66" t="s">
        <v>638</v>
      </c>
      <c r="E84" s="58" t="s">
        <v>584</v>
      </c>
      <c r="F84" s="65" t="s">
        <v>639</v>
      </c>
      <c r="G84" s="60">
        <v>42419</v>
      </c>
      <c r="H84" s="61"/>
      <c r="I84" s="33" t="s">
        <v>27</v>
      </c>
      <c r="J84" s="28" t="s">
        <v>28</v>
      </c>
      <c r="K84" s="33">
        <v>0</v>
      </c>
      <c r="L84" s="33">
        <v>0</v>
      </c>
      <c r="M84" s="33">
        <v>0</v>
      </c>
      <c r="N84" s="33">
        <v>0</v>
      </c>
      <c r="O84" s="33">
        <v>0</v>
      </c>
      <c r="P84" s="33">
        <v>0</v>
      </c>
      <c r="Q84" s="33">
        <v>0</v>
      </c>
      <c r="R84" s="33">
        <v>0</v>
      </c>
      <c r="S84" s="33" t="s">
        <v>43</v>
      </c>
      <c r="T84" s="33">
        <v>0</v>
      </c>
      <c r="U84" s="33">
        <v>0</v>
      </c>
      <c r="V84" s="33" t="s">
        <v>279</v>
      </c>
      <c r="W84" s="33">
        <v>0</v>
      </c>
      <c r="X84" s="33">
        <v>0</v>
      </c>
      <c r="Y84" s="33">
        <v>0</v>
      </c>
      <c r="Z84" s="33">
        <v>0</v>
      </c>
      <c r="AA84" s="33">
        <v>0</v>
      </c>
      <c r="AB84" s="33">
        <v>0</v>
      </c>
      <c r="AC84" s="33">
        <v>0</v>
      </c>
      <c r="AD84" s="33">
        <v>0</v>
      </c>
      <c r="AE84" s="33">
        <v>0</v>
      </c>
      <c r="AF84" s="33">
        <v>0</v>
      </c>
      <c r="AG84" s="33">
        <v>0</v>
      </c>
      <c r="AH84" s="33">
        <v>0</v>
      </c>
      <c r="AI84" s="33">
        <v>0</v>
      </c>
      <c r="AJ84" s="33">
        <v>0</v>
      </c>
      <c r="AK84" s="33">
        <v>0</v>
      </c>
      <c r="AL84" s="33" t="s">
        <v>494</v>
      </c>
      <c r="AM84" s="33" t="s">
        <v>366</v>
      </c>
      <c r="AN84" s="33" t="s">
        <v>224</v>
      </c>
      <c r="AO84" s="33" t="s">
        <v>224</v>
      </c>
      <c r="AP84" s="33">
        <v>0</v>
      </c>
      <c r="AQ84" s="33">
        <v>0</v>
      </c>
      <c r="AR84" s="33">
        <v>0</v>
      </c>
      <c r="AS84" s="33" t="s">
        <v>557</v>
      </c>
      <c r="AT84" s="33">
        <v>0</v>
      </c>
      <c r="AU84" s="33" t="s">
        <v>336</v>
      </c>
      <c r="AV84" s="33" t="s">
        <v>477</v>
      </c>
      <c r="AW84" s="33">
        <v>0</v>
      </c>
      <c r="AX84" s="33">
        <v>0</v>
      </c>
      <c r="AY84" s="33" t="s">
        <v>56</v>
      </c>
      <c r="AZ84" s="33" t="s">
        <v>308</v>
      </c>
      <c r="BA84" s="33">
        <v>0</v>
      </c>
      <c r="BB84" s="33" t="s">
        <v>102</v>
      </c>
      <c r="BC84" s="33">
        <v>0</v>
      </c>
      <c r="BD84" s="33">
        <v>0</v>
      </c>
      <c r="BE84" s="34" t="s">
        <v>28</v>
      </c>
      <c r="BF84" s="33">
        <v>0</v>
      </c>
      <c r="BG84" s="33">
        <v>0</v>
      </c>
      <c r="BH84" s="33">
        <v>0</v>
      </c>
      <c r="BI84" s="33">
        <v>0</v>
      </c>
      <c r="BJ84" s="33">
        <v>0</v>
      </c>
      <c r="BK84" s="33">
        <v>0</v>
      </c>
      <c r="BL84" s="33">
        <v>0</v>
      </c>
      <c r="BM84" s="33">
        <v>0</v>
      </c>
      <c r="BN84" s="33">
        <v>0</v>
      </c>
      <c r="BO84" s="58" t="s">
        <v>558</v>
      </c>
    </row>
    <row r="85" spans="1:67" s="62" customFormat="1" ht="12" customHeight="1">
      <c r="A85" s="57">
        <v>2016</v>
      </c>
      <c r="B85" s="29" t="s">
        <v>285</v>
      </c>
      <c r="C85" s="33" t="s">
        <v>552</v>
      </c>
      <c r="D85" s="66" t="s">
        <v>640</v>
      </c>
      <c r="E85" s="58" t="s">
        <v>584</v>
      </c>
      <c r="F85" s="65" t="s">
        <v>641</v>
      </c>
      <c r="G85" s="60">
        <v>42419</v>
      </c>
      <c r="H85" s="61"/>
      <c r="I85" s="33" t="s">
        <v>27</v>
      </c>
      <c r="J85" s="28" t="s">
        <v>28</v>
      </c>
      <c r="K85" s="33">
        <v>0</v>
      </c>
      <c r="L85" s="33">
        <v>0</v>
      </c>
      <c r="M85" s="33">
        <v>0</v>
      </c>
      <c r="N85" s="33">
        <v>0</v>
      </c>
      <c r="O85" s="33">
        <v>0</v>
      </c>
      <c r="P85" s="33">
        <v>0</v>
      </c>
      <c r="Q85" s="33">
        <v>0</v>
      </c>
      <c r="R85" s="33">
        <v>0</v>
      </c>
      <c r="S85" s="33" t="s">
        <v>18</v>
      </c>
      <c r="T85" s="33">
        <v>0</v>
      </c>
      <c r="U85" s="33">
        <v>0</v>
      </c>
      <c r="V85" s="33" t="s">
        <v>275</v>
      </c>
      <c r="W85" s="33">
        <v>0</v>
      </c>
      <c r="X85" s="33">
        <v>0</v>
      </c>
      <c r="Y85" s="33">
        <v>0</v>
      </c>
      <c r="Z85" s="33">
        <v>0</v>
      </c>
      <c r="AA85" s="33">
        <v>0</v>
      </c>
      <c r="AB85" s="33">
        <v>0</v>
      </c>
      <c r="AC85" s="33">
        <v>0</v>
      </c>
      <c r="AD85" s="33">
        <v>0</v>
      </c>
      <c r="AE85" s="33">
        <v>0</v>
      </c>
      <c r="AF85" s="33">
        <v>0</v>
      </c>
      <c r="AG85" s="33">
        <v>0</v>
      </c>
      <c r="AH85" s="33">
        <v>0</v>
      </c>
      <c r="AI85" s="33" t="s">
        <v>275</v>
      </c>
      <c r="AJ85" s="33">
        <v>0</v>
      </c>
      <c r="AK85" s="33">
        <v>0</v>
      </c>
      <c r="AL85" s="33" t="s">
        <v>642</v>
      </c>
      <c r="AM85" s="33" t="s">
        <v>304</v>
      </c>
      <c r="AN85" s="33" t="s">
        <v>224</v>
      </c>
      <c r="AO85" s="33" t="s">
        <v>224</v>
      </c>
      <c r="AP85" s="33">
        <v>0</v>
      </c>
      <c r="AQ85" s="33">
        <v>0</v>
      </c>
      <c r="AR85" s="33">
        <v>0</v>
      </c>
      <c r="AS85" s="33" t="s">
        <v>432</v>
      </c>
      <c r="AT85" s="33">
        <v>0</v>
      </c>
      <c r="AU85" s="33" t="s">
        <v>548</v>
      </c>
      <c r="AV85" s="33" t="s">
        <v>301</v>
      </c>
      <c r="AW85" s="33">
        <v>0</v>
      </c>
      <c r="AX85" s="33">
        <v>0</v>
      </c>
      <c r="AY85" s="33" t="s">
        <v>41</v>
      </c>
      <c r="AZ85" s="33" t="s">
        <v>308</v>
      </c>
      <c r="BA85" s="33">
        <v>0</v>
      </c>
      <c r="BB85" s="33" t="s">
        <v>95</v>
      </c>
      <c r="BC85" s="33">
        <v>0</v>
      </c>
      <c r="BD85" s="33" t="s">
        <v>275</v>
      </c>
      <c r="BE85" s="34" t="s">
        <v>28</v>
      </c>
      <c r="BF85" s="33">
        <v>0</v>
      </c>
      <c r="BG85" s="33">
        <v>0</v>
      </c>
      <c r="BH85" s="33">
        <v>0</v>
      </c>
      <c r="BI85" s="33">
        <v>0</v>
      </c>
      <c r="BJ85" s="33">
        <v>0</v>
      </c>
      <c r="BK85" s="33">
        <v>0</v>
      </c>
      <c r="BL85" s="33">
        <v>0</v>
      </c>
      <c r="BM85" s="33">
        <v>0</v>
      </c>
      <c r="BN85" s="33">
        <v>0</v>
      </c>
      <c r="BO85" s="58" t="s">
        <v>558</v>
      </c>
    </row>
    <row r="86" spans="1:67" s="62" customFormat="1" ht="12" customHeight="1">
      <c r="A86" s="57">
        <v>2016</v>
      </c>
      <c r="B86" s="29" t="s">
        <v>285</v>
      </c>
      <c r="C86" s="33" t="s">
        <v>552</v>
      </c>
      <c r="D86" s="66" t="s">
        <v>643</v>
      </c>
      <c r="E86" s="58" t="s">
        <v>584</v>
      </c>
      <c r="F86" s="65" t="s">
        <v>639</v>
      </c>
      <c r="G86" s="60">
        <v>42419</v>
      </c>
      <c r="H86" s="61"/>
      <c r="I86" s="33" t="s">
        <v>27</v>
      </c>
      <c r="J86" s="28" t="s">
        <v>28</v>
      </c>
      <c r="K86" s="33">
        <v>0</v>
      </c>
      <c r="L86" s="33">
        <v>0</v>
      </c>
      <c r="M86" s="33">
        <v>0</v>
      </c>
      <c r="N86" s="33">
        <v>0</v>
      </c>
      <c r="O86" s="33">
        <v>0</v>
      </c>
      <c r="P86" s="33">
        <v>0</v>
      </c>
      <c r="Q86" s="33">
        <v>0</v>
      </c>
      <c r="R86" s="33">
        <v>0</v>
      </c>
      <c r="S86" s="33" t="s">
        <v>61</v>
      </c>
      <c r="T86" s="33">
        <v>0</v>
      </c>
      <c r="U86" s="33">
        <v>0</v>
      </c>
      <c r="V86" s="33" t="s">
        <v>275</v>
      </c>
      <c r="W86" s="33">
        <v>0</v>
      </c>
      <c r="X86" s="33">
        <v>0</v>
      </c>
      <c r="Y86" s="33">
        <v>0</v>
      </c>
      <c r="Z86" s="33">
        <v>0</v>
      </c>
      <c r="AA86" s="33">
        <v>0</v>
      </c>
      <c r="AB86" s="33">
        <v>0</v>
      </c>
      <c r="AC86" s="33">
        <v>0</v>
      </c>
      <c r="AD86" s="33">
        <v>0</v>
      </c>
      <c r="AE86" s="33">
        <v>0</v>
      </c>
      <c r="AF86" s="33">
        <v>0</v>
      </c>
      <c r="AG86" s="33">
        <v>0</v>
      </c>
      <c r="AH86" s="33">
        <v>0</v>
      </c>
      <c r="AI86" s="33" t="s">
        <v>275</v>
      </c>
      <c r="AJ86" s="33">
        <v>0</v>
      </c>
      <c r="AK86" s="33">
        <v>0</v>
      </c>
      <c r="AL86" s="33" t="s">
        <v>464</v>
      </c>
      <c r="AM86" s="33" t="s">
        <v>618</v>
      </c>
      <c r="AN86" s="33" t="s">
        <v>224</v>
      </c>
      <c r="AO86" s="33" t="s">
        <v>224</v>
      </c>
      <c r="AP86" s="33">
        <v>0</v>
      </c>
      <c r="AQ86" s="33">
        <v>0</v>
      </c>
      <c r="AR86" s="33">
        <v>0</v>
      </c>
      <c r="AS86" s="33" t="s">
        <v>432</v>
      </c>
      <c r="AT86" s="33">
        <v>0</v>
      </c>
      <c r="AU86" s="33" t="s">
        <v>333</v>
      </c>
      <c r="AV86" s="33" t="s">
        <v>642</v>
      </c>
      <c r="AW86" s="33">
        <v>0</v>
      </c>
      <c r="AX86" s="33">
        <v>0</v>
      </c>
      <c r="AY86" s="33">
        <v>0</v>
      </c>
      <c r="AZ86" s="33" t="s">
        <v>21</v>
      </c>
      <c r="BA86" s="33">
        <v>0</v>
      </c>
      <c r="BB86" s="33" t="s">
        <v>189</v>
      </c>
      <c r="BC86" s="33">
        <v>0</v>
      </c>
      <c r="BD86" s="33" t="s">
        <v>275</v>
      </c>
      <c r="BE86" s="34" t="s">
        <v>28</v>
      </c>
      <c r="BF86" s="33">
        <v>0</v>
      </c>
      <c r="BG86" s="33">
        <v>0</v>
      </c>
      <c r="BH86" s="33">
        <v>0</v>
      </c>
      <c r="BI86" s="33">
        <v>0</v>
      </c>
      <c r="BJ86" s="33">
        <v>0</v>
      </c>
      <c r="BK86" s="33">
        <v>0</v>
      </c>
      <c r="BL86" s="33">
        <v>0</v>
      </c>
      <c r="BM86" s="33">
        <v>0</v>
      </c>
      <c r="BN86" s="33">
        <v>0</v>
      </c>
      <c r="BO86" s="58" t="s">
        <v>558</v>
      </c>
    </row>
    <row r="87" spans="1:67" s="62" customFormat="1" ht="12" customHeight="1">
      <c r="A87" s="57">
        <v>2016</v>
      </c>
      <c r="B87" s="29" t="s">
        <v>285</v>
      </c>
      <c r="C87" s="33" t="s">
        <v>552</v>
      </c>
      <c r="D87" s="66" t="s">
        <v>644</v>
      </c>
      <c r="E87" s="58" t="s">
        <v>584</v>
      </c>
      <c r="F87" s="65" t="s">
        <v>639</v>
      </c>
      <c r="G87" s="60">
        <v>42419</v>
      </c>
      <c r="H87" s="61"/>
      <c r="I87" s="33" t="s">
        <v>27</v>
      </c>
      <c r="J87" s="28" t="s">
        <v>28</v>
      </c>
      <c r="K87" s="33">
        <v>0</v>
      </c>
      <c r="L87" s="33">
        <v>0</v>
      </c>
      <c r="M87" s="33">
        <v>0</v>
      </c>
      <c r="N87" s="33">
        <v>0</v>
      </c>
      <c r="O87" s="33">
        <v>0</v>
      </c>
      <c r="P87" s="33">
        <v>0</v>
      </c>
      <c r="Q87" s="33">
        <v>0</v>
      </c>
      <c r="R87" s="33">
        <v>0</v>
      </c>
      <c r="S87" s="33" t="s">
        <v>187</v>
      </c>
      <c r="T87" s="33">
        <v>0</v>
      </c>
      <c r="U87" s="33">
        <v>0</v>
      </c>
      <c r="V87" s="33" t="s">
        <v>275</v>
      </c>
      <c r="W87" s="33">
        <v>0</v>
      </c>
      <c r="X87" s="33">
        <v>0</v>
      </c>
      <c r="Y87" s="33">
        <v>0</v>
      </c>
      <c r="Z87" s="33">
        <v>0</v>
      </c>
      <c r="AA87" s="33">
        <v>0</v>
      </c>
      <c r="AB87" s="33">
        <v>0</v>
      </c>
      <c r="AC87" s="33">
        <v>0</v>
      </c>
      <c r="AD87" s="33">
        <v>0</v>
      </c>
      <c r="AE87" s="33">
        <v>0</v>
      </c>
      <c r="AF87" s="33">
        <v>0</v>
      </c>
      <c r="AG87" s="33">
        <v>0</v>
      </c>
      <c r="AH87" s="33">
        <v>0</v>
      </c>
      <c r="AI87" s="33">
        <v>0</v>
      </c>
      <c r="AJ87" s="33">
        <v>0</v>
      </c>
      <c r="AK87" s="33">
        <v>0</v>
      </c>
      <c r="AL87" s="33" t="s">
        <v>303</v>
      </c>
      <c r="AM87" s="33" t="s">
        <v>191</v>
      </c>
      <c r="AN87" s="33" t="s">
        <v>224</v>
      </c>
      <c r="AO87" s="33" t="s">
        <v>224</v>
      </c>
      <c r="AP87" s="33">
        <v>0</v>
      </c>
      <c r="AQ87" s="33">
        <v>0</v>
      </c>
      <c r="AR87" s="33">
        <v>0</v>
      </c>
      <c r="AS87" s="33" t="s">
        <v>432</v>
      </c>
      <c r="AT87" s="33">
        <v>0</v>
      </c>
      <c r="AU87" s="33" t="s">
        <v>548</v>
      </c>
      <c r="AV87" s="33" t="s">
        <v>645</v>
      </c>
      <c r="AW87" s="33">
        <v>0</v>
      </c>
      <c r="AX87" s="33">
        <v>0</v>
      </c>
      <c r="AY87" s="33" t="s">
        <v>44</v>
      </c>
      <c r="AZ87" s="33" t="s">
        <v>21</v>
      </c>
      <c r="BA87" s="33">
        <v>0</v>
      </c>
      <c r="BB87" s="33" t="s">
        <v>116</v>
      </c>
      <c r="BC87" s="33">
        <v>0</v>
      </c>
      <c r="BD87" s="33" t="s">
        <v>275</v>
      </c>
      <c r="BE87" s="34" t="s">
        <v>28</v>
      </c>
      <c r="BF87" s="33">
        <v>0</v>
      </c>
      <c r="BG87" s="33">
        <v>0</v>
      </c>
      <c r="BH87" s="33">
        <v>0</v>
      </c>
      <c r="BI87" s="33">
        <v>0</v>
      </c>
      <c r="BJ87" s="33">
        <v>0</v>
      </c>
      <c r="BK87" s="33">
        <v>0</v>
      </c>
      <c r="BL87" s="33">
        <v>0</v>
      </c>
      <c r="BM87" s="33">
        <v>0</v>
      </c>
      <c r="BN87" s="33">
        <v>0</v>
      </c>
      <c r="BO87" s="58" t="s">
        <v>558</v>
      </c>
    </row>
    <row r="88" spans="1:67" s="62" customFormat="1" ht="12" customHeight="1">
      <c r="A88" s="57">
        <v>2016</v>
      </c>
      <c r="B88" s="29" t="s">
        <v>285</v>
      </c>
      <c r="C88" s="33" t="s">
        <v>552</v>
      </c>
      <c r="D88" s="66" t="s">
        <v>646</v>
      </c>
      <c r="E88" s="58" t="s">
        <v>584</v>
      </c>
      <c r="F88" s="65" t="s">
        <v>639</v>
      </c>
      <c r="G88" s="60">
        <v>42419</v>
      </c>
      <c r="H88" s="61"/>
      <c r="I88" s="33" t="s">
        <v>27</v>
      </c>
      <c r="J88" s="28" t="s">
        <v>28</v>
      </c>
      <c r="K88" s="33">
        <v>0</v>
      </c>
      <c r="L88" s="33">
        <v>0</v>
      </c>
      <c r="M88" s="33">
        <v>0</v>
      </c>
      <c r="N88" s="33">
        <v>0</v>
      </c>
      <c r="O88" s="33">
        <v>0</v>
      </c>
      <c r="P88" s="33">
        <v>0</v>
      </c>
      <c r="Q88" s="33">
        <v>0</v>
      </c>
      <c r="R88" s="33">
        <v>0</v>
      </c>
      <c r="S88" s="33" t="s">
        <v>409</v>
      </c>
      <c r="T88" s="33">
        <v>0</v>
      </c>
      <c r="U88" s="33">
        <v>0</v>
      </c>
      <c r="V88" s="33">
        <v>0</v>
      </c>
      <c r="W88" s="33">
        <v>0</v>
      </c>
      <c r="X88" s="33">
        <v>0</v>
      </c>
      <c r="Y88" s="33">
        <v>0</v>
      </c>
      <c r="Z88" s="33">
        <v>0</v>
      </c>
      <c r="AA88" s="33">
        <v>0</v>
      </c>
      <c r="AB88" s="33">
        <v>0</v>
      </c>
      <c r="AC88" s="33">
        <v>0</v>
      </c>
      <c r="AD88" s="33">
        <v>0</v>
      </c>
      <c r="AE88" s="33">
        <v>0</v>
      </c>
      <c r="AF88" s="33">
        <v>0</v>
      </c>
      <c r="AG88" s="33">
        <v>0</v>
      </c>
      <c r="AH88" s="33">
        <v>0</v>
      </c>
      <c r="AI88" s="33">
        <v>0</v>
      </c>
      <c r="AJ88" s="33">
        <v>0</v>
      </c>
      <c r="AK88" s="33">
        <v>0</v>
      </c>
      <c r="AL88" s="33" t="s">
        <v>437</v>
      </c>
      <c r="AM88" s="33" t="s">
        <v>192</v>
      </c>
      <c r="AN88" s="33" t="s">
        <v>224</v>
      </c>
      <c r="AO88" s="33" t="s">
        <v>224</v>
      </c>
      <c r="AP88" s="33">
        <v>0</v>
      </c>
      <c r="AQ88" s="33">
        <v>0</v>
      </c>
      <c r="AR88" s="33">
        <v>0</v>
      </c>
      <c r="AS88" s="33" t="s">
        <v>390</v>
      </c>
      <c r="AT88" s="33" t="s">
        <v>428</v>
      </c>
      <c r="AU88" s="33" t="s">
        <v>647</v>
      </c>
      <c r="AV88" s="33" t="s">
        <v>537</v>
      </c>
      <c r="AW88" s="33">
        <v>0</v>
      </c>
      <c r="AX88" s="33">
        <v>0</v>
      </c>
      <c r="AY88" s="33" t="s">
        <v>102</v>
      </c>
      <c r="AZ88" s="33" t="s">
        <v>21</v>
      </c>
      <c r="BA88" s="33">
        <v>0</v>
      </c>
      <c r="BB88" s="33" t="s">
        <v>160</v>
      </c>
      <c r="BC88" s="33">
        <v>0</v>
      </c>
      <c r="BD88" s="33">
        <v>0</v>
      </c>
      <c r="BE88" s="34" t="s">
        <v>28</v>
      </c>
      <c r="BF88" s="33">
        <v>0</v>
      </c>
      <c r="BG88" s="33">
        <v>0</v>
      </c>
      <c r="BH88" s="33">
        <v>0</v>
      </c>
      <c r="BI88" s="33">
        <v>0</v>
      </c>
      <c r="BJ88" s="33">
        <v>0</v>
      </c>
      <c r="BK88" s="33">
        <v>0</v>
      </c>
      <c r="BL88" s="33">
        <v>0</v>
      </c>
      <c r="BM88" s="33">
        <v>0</v>
      </c>
      <c r="BN88" s="33">
        <v>0</v>
      </c>
      <c r="BO88" s="58" t="s">
        <v>558</v>
      </c>
    </row>
    <row r="89" spans="1:67" s="62" customFormat="1" ht="12" customHeight="1">
      <c r="A89" s="57">
        <v>2016</v>
      </c>
      <c r="B89" s="29" t="s">
        <v>285</v>
      </c>
      <c r="C89" s="33" t="s">
        <v>552</v>
      </c>
      <c r="D89" s="66" t="s">
        <v>648</v>
      </c>
      <c r="E89" s="58" t="s">
        <v>584</v>
      </c>
      <c r="F89" s="65" t="s">
        <v>649</v>
      </c>
      <c r="G89" s="60">
        <v>42419</v>
      </c>
      <c r="H89" s="61"/>
      <c r="I89" s="33" t="s">
        <v>27</v>
      </c>
      <c r="J89" s="28" t="s">
        <v>28</v>
      </c>
      <c r="K89" s="33">
        <v>0</v>
      </c>
      <c r="L89" s="33">
        <v>0</v>
      </c>
      <c r="M89" s="33">
        <v>0</v>
      </c>
      <c r="N89" s="33">
        <v>0</v>
      </c>
      <c r="O89" s="33">
        <v>0</v>
      </c>
      <c r="P89" s="33">
        <v>0</v>
      </c>
      <c r="Q89" s="33">
        <v>0</v>
      </c>
      <c r="R89" s="33">
        <v>0</v>
      </c>
      <c r="S89" s="33" t="s">
        <v>207</v>
      </c>
      <c r="T89" s="33">
        <v>0</v>
      </c>
      <c r="U89" s="33">
        <v>0</v>
      </c>
      <c r="V89" s="33">
        <v>0</v>
      </c>
      <c r="W89" s="33">
        <v>0</v>
      </c>
      <c r="X89" s="33">
        <v>0</v>
      </c>
      <c r="Y89" s="33">
        <v>0</v>
      </c>
      <c r="Z89" s="33">
        <v>0</v>
      </c>
      <c r="AA89" s="33">
        <v>0</v>
      </c>
      <c r="AB89" s="33">
        <v>0</v>
      </c>
      <c r="AC89" s="33">
        <v>0</v>
      </c>
      <c r="AD89" s="33">
        <v>0</v>
      </c>
      <c r="AE89" s="33">
        <v>0</v>
      </c>
      <c r="AF89" s="33">
        <v>0</v>
      </c>
      <c r="AG89" s="33">
        <v>0</v>
      </c>
      <c r="AH89" s="33">
        <v>0</v>
      </c>
      <c r="AI89" s="33">
        <v>0</v>
      </c>
      <c r="AJ89" s="33">
        <v>0</v>
      </c>
      <c r="AK89" s="33">
        <v>0</v>
      </c>
      <c r="AL89" s="33" t="s">
        <v>335</v>
      </c>
      <c r="AM89" s="33" t="s">
        <v>291</v>
      </c>
      <c r="AN89" s="33" t="s">
        <v>224</v>
      </c>
      <c r="AO89" s="33" t="s">
        <v>224</v>
      </c>
      <c r="AP89" s="33">
        <v>0</v>
      </c>
      <c r="AQ89" s="33">
        <v>0</v>
      </c>
      <c r="AR89" s="33">
        <v>0</v>
      </c>
      <c r="AS89" s="33" t="s">
        <v>213</v>
      </c>
      <c r="AT89" s="33">
        <v>0</v>
      </c>
      <c r="AU89" s="33" t="s">
        <v>548</v>
      </c>
      <c r="AV89" s="33" t="s">
        <v>642</v>
      </c>
      <c r="AW89" s="33">
        <v>0</v>
      </c>
      <c r="AX89" s="33">
        <v>0</v>
      </c>
      <c r="AY89" s="33" t="s">
        <v>36</v>
      </c>
      <c r="AZ89" s="33" t="s">
        <v>23</v>
      </c>
      <c r="BA89" s="33">
        <v>0</v>
      </c>
      <c r="BB89" s="33" t="s">
        <v>40</v>
      </c>
      <c r="BC89" s="33">
        <v>0</v>
      </c>
      <c r="BD89" s="33">
        <v>0</v>
      </c>
      <c r="BE89" s="34" t="s">
        <v>28</v>
      </c>
      <c r="BF89" s="33">
        <v>0</v>
      </c>
      <c r="BG89" s="33">
        <v>0</v>
      </c>
      <c r="BH89" s="33">
        <v>0</v>
      </c>
      <c r="BI89" s="33">
        <v>0</v>
      </c>
      <c r="BJ89" s="33">
        <v>0</v>
      </c>
      <c r="BK89" s="33">
        <v>0</v>
      </c>
      <c r="BL89" s="33">
        <v>0</v>
      </c>
      <c r="BM89" s="33">
        <v>0</v>
      </c>
      <c r="BN89" s="33">
        <v>0</v>
      </c>
      <c r="BO89" s="58" t="s">
        <v>558</v>
      </c>
    </row>
    <row r="90" spans="1:67" s="62" customFormat="1" ht="12" customHeight="1">
      <c r="A90" s="57">
        <v>2016</v>
      </c>
      <c r="B90" s="29" t="s">
        <v>285</v>
      </c>
      <c r="C90" s="33" t="s">
        <v>552</v>
      </c>
      <c r="D90" s="66" t="s">
        <v>581</v>
      </c>
      <c r="E90" s="58" t="s">
        <v>584</v>
      </c>
      <c r="F90" s="65" t="s">
        <v>650</v>
      </c>
      <c r="G90" s="60">
        <v>42419</v>
      </c>
      <c r="H90" s="61"/>
      <c r="I90" s="33" t="s">
        <v>27</v>
      </c>
      <c r="J90" s="28" t="s">
        <v>28</v>
      </c>
      <c r="K90" s="33">
        <v>0</v>
      </c>
      <c r="L90" s="33">
        <v>0</v>
      </c>
      <c r="M90" s="33">
        <v>0</v>
      </c>
      <c r="N90" s="33">
        <v>0</v>
      </c>
      <c r="O90" s="33">
        <v>0</v>
      </c>
      <c r="P90" s="33">
        <v>0</v>
      </c>
      <c r="Q90" s="33">
        <v>0</v>
      </c>
      <c r="R90" s="33">
        <v>0</v>
      </c>
      <c r="S90" s="33" t="s">
        <v>18</v>
      </c>
      <c r="T90" s="33">
        <v>0</v>
      </c>
      <c r="U90" s="33">
        <v>0</v>
      </c>
      <c r="V90" s="33">
        <v>0</v>
      </c>
      <c r="W90" s="33">
        <v>0</v>
      </c>
      <c r="X90" s="33">
        <v>0</v>
      </c>
      <c r="Y90" s="33">
        <v>0</v>
      </c>
      <c r="Z90" s="33">
        <v>0</v>
      </c>
      <c r="AA90" s="33">
        <v>0</v>
      </c>
      <c r="AB90" s="33">
        <v>0</v>
      </c>
      <c r="AC90" s="33">
        <v>0</v>
      </c>
      <c r="AD90" s="33">
        <v>0</v>
      </c>
      <c r="AE90" s="33">
        <v>0</v>
      </c>
      <c r="AF90" s="33">
        <v>0</v>
      </c>
      <c r="AG90" s="33">
        <v>0</v>
      </c>
      <c r="AH90" s="33">
        <v>0</v>
      </c>
      <c r="AI90" s="33">
        <v>0</v>
      </c>
      <c r="AJ90" s="33">
        <v>0</v>
      </c>
      <c r="AK90" s="33">
        <v>0</v>
      </c>
      <c r="AL90" s="33" t="s">
        <v>464</v>
      </c>
      <c r="AM90" s="33" t="s">
        <v>651</v>
      </c>
      <c r="AN90" s="33" t="s">
        <v>224</v>
      </c>
      <c r="AO90" s="33" t="s">
        <v>224</v>
      </c>
      <c r="AP90" s="33">
        <v>0</v>
      </c>
      <c r="AQ90" s="33">
        <v>0</v>
      </c>
      <c r="AR90" s="33">
        <v>0</v>
      </c>
      <c r="AS90" s="33" t="s">
        <v>432</v>
      </c>
      <c r="AT90" s="33">
        <v>0</v>
      </c>
      <c r="AU90" s="33" t="s">
        <v>333</v>
      </c>
      <c r="AV90" s="33" t="s">
        <v>642</v>
      </c>
      <c r="AW90" s="33">
        <v>0</v>
      </c>
      <c r="AX90" s="33">
        <v>0</v>
      </c>
      <c r="AY90" s="33" t="s">
        <v>48</v>
      </c>
      <c r="AZ90" s="33" t="s">
        <v>20</v>
      </c>
      <c r="BA90" s="33">
        <v>0</v>
      </c>
      <c r="BB90" s="33" t="s">
        <v>102</v>
      </c>
      <c r="BC90" s="33">
        <v>0</v>
      </c>
      <c r="BD90" s="33">
        <v>0</v>
      </c>
      <c r="BE90" s="34" t="s">
        <v>28</v>
      </c>
      <c r="BF90" s="33">
        <v>0</v>
      </c>
      <c r="BG90" s="33">
        <v>0</v>
      </c>
      <c r="BH90" s="33">
        <v>0</v>
      </c>
      <c r="BI90" s="33">
        <v>0</v>
      </c>
      <c r="BJ90" s="33">
        <v>0</v>
      </c>
      <c r="BK90" s="33">
        <v>0</v>
      </c>
      <c r="BL90" s="33">
        <v>0</v>
      </c>
      <c r="BM90" s="33">
        <v>0</v>
      </c>
      <c r="BN90" s="33">
        <v>0</v>
      </c>
      <c r="BO90" s="58" t="s">
        <v>558</v>
      </c>
    </row>
    <row r="91" spans="1:67" s="62" customFormat="1" ht="12" customHeight="1">
      <c r="A91" s="57">
        <v>2016</v>
      </c>
      <c r="B91" s="29" t="s">
        <v>285</v>
      </c>
      <c r="C91" s="33" t="s">
        <v>552</v>
      </c>
      <c r="D91" s="66" t="s">
        <v>652</v>
      </c>
      <c r="E91" s="58" t="s">
        <v>584</v>
      </c>
      <c r="F91" s="65" t="s">
        <v>650</v>
      </c>
      <c r="G91" s="60">
        <v>42419</v>
      </c>
      <c r="H91" s="61"/>
      <c r="I91" s="33" t="s">
        <v>27</v>
      </c>
      <c r="J91" s="28" t="s">
        <v>28</v>
      </c>
      <c r="K91" s="33">
        <v>0</v>
      </c>
      <c r="L91" s="33">
        <v>0</v>
      </c>
      <c r="M91" s="33">
        <v>0</v>
      </c>
      <c r="N91" s="33">
        <v>0</v>
      </c>
      <c r="O91" s="33">
        <v>0</v>
      </c>
      <c r="P91" s="33">
        <v>0</v>
      </c>
      <c r="Q91" s="33">
        <v>0</v>
      </c>
      <c r="R91" s="33">
        <v>0</v>
      </c>
      <c r="S91" s="33" t="s">
        <v>64</v>
      </c>
      <c r="T91" s="33">
        <v>0</v>
      </c>
      <c r="U91" s="33">
        <v>0</v>
      </c>
      <c r="V91" s="33">
        <v>0</v>
      </c>
      <c r="W91" s="33">
        <v>0</v>
      </c>
      <c r="X91" s="33">
        <v>0</v>
      </c>
      <c r="Y91" s="33">
        <v>0</v>
      </c>
      <c r="Z91" s="33">
        <v>0</v>
      </c>
      <c r="AA91" s="33">
        <v>0</v>
      </c>
      <c r="AB91" s="33">
        <v>0</v>
      </c>
      <c r="AC91" s="33">
        <v>0</v>
      </c>
      <c r="AD91" s="33">
        <v>0</v>
      </c>
      <c r="AE91" s="33">
        <v>0</v>
      </c>
      <c r="AF91" s="33">
        <v>0</v>
      </c>
      <c r="AG91" s="33">
        <v>0</v>
      </c>
      <c r="AH91" s="33">
        <v>0</v>
      </c>
      <c r="AI91" s="33">
        <v>0</v>
      </c>
      <c r="AJ91" s="33">
        <v>0</v>
      </c>
      <c r="AK91" s="33">
        <v>0</v>
      </c>
      <c r="AL91" s="33" t="s">
        <v>556</v>
      </c>
      <c r="AM91" s="33" t="s">
        <v>113</v>
      </c>
      <c r="AN91" s="33" t="s">
        <v>224</v>
      </c>
      <c r="AO91" s="33" t="s">
        <v>224</v>
      </c>
      <c r="AP91" s="33">
        <v>0</v>
      </c>
      <c r="AQ91" s="33">
        <v>0</v>
      </c>
      <c r="AR91" s="33">
        <v>0</v>
      </c>
      <c r="AS91" s="33" t="s">
        <v>393</v>
      </c>
      <c r="AT91" s="33">
        <v>0</v>
      </c>
      <c r="AU91" s="33" t="s">
        <v>404</v>
      </c>
      <c r="AV91" s="33" t="s">
        <v>586</v>
      </c>
      <c r="AW91" s="33">
        <v>0</v>
      </c>
      <c r="AX91" s="33">
        <v>0</v>
      </c>
      <c r="AY91" s="33" t="s">
        <v>48</v>
      </c>
      <c r="AZ91" s="33" t="s">
        <v>293</v>
      </c>
      <c r="BA91" s="33">
        <v>0</v>
      </c>
      <c r="BB91" s="33" t="s">
        <v>31</v>
      </c>
      <c r="BC91" s="33">
        <v>0</v>
      </c>
      <c r="BD91" s="33">
        <v>0</v>
      </c>
      <c r="BE91" s="34" t="s">
        <v>28</v>
      </c>
      <c r="BF91" s="33">
        <v>0</v>
      </c>
      <c r="BG91" s="33">
        <v>0</v>
      </c>
      <c r="BH91" s="33">
        <v>0</v>
      </c>
      <c r="BI91" s="33">
        <v>0</v>
      </c>
      <c r="BJ91" s="33">
        <v>0</v>
      </c>
      <c r="BK91" s="33">
        <v>0</v>
      </c>
      <c r="BL91" s="33">
        <v>0</v>
      </c>
      <c r="BM91" s="33">
        <v>0</v>
      </c>
      <c r="BN91" s="33">
        <v>0</v>
      </c>
      <c r="BO91" s="58" t="s">
        <v>558</v>
      </c>
    </row>
    <row r="92" spans="1:67" s="62" customFormat="1" ht="12" customHeight="1">
      <c r="A92" s="57">
        <v>2016</v>
      </c>
      <c r="B92" s="29" t="s">
        <v>285</v>
      </c>
      <c r="C92" s="33" t="s">
        <v>552</v>
      </c>
      <c r="D92" s="66" t="s">
        <v>653</v>
      </c>
      <c r="E92" s="58" t="s">
        <v>584</v>
      </c>
      <c r="F92" s="65" t="s">
        <v>650</v>
      </c>
      <c r="G92" s="60">
        <v>42419</v>
      </c>
      <c r="H92" s="61"/>
      <c r="I92" s="33" t="s">
        <v>27</v>
      </c>
      <c r="J92" s="28" t="s">
        <v>28</v>
      </c>
      <c r="K92" s="33">
        <v>0</v>
      </c>
      <c r="L92" s="33">
        <v>0</v>
      </c>
      <c r="M92" s="33">
        <v>0</v>
      </c>
      <c r="N92" s="33">
        <v>0</v>
      </c>
      <c r="O92" s="33">
        <v>0</v>
      </c>
      <c r="P92" s="33">
        <v>0</v>
      </c>
      <c r="Q92" s="33">
        <v>0</v>
      </c>
      <c r="R92" s="33">
        <v>0</v>
      </c>
      <c r="S92" s="33" t="s">
        <v>215</v>
      </c>
      <c r="T92" s="33">
        <v>0</v>
      </c>
      <c r="U92" s="33">
        <v>0</v>
      </c>
      <c r="V92" s="33">
        <v>0</v>
      </c>
      <c r="W92" s="33">
        <v>0</v>
      </c>
      <c r="X92" s="33">
        <v>0</v>
      </c>
      <c r="Y92" s="33">
        <v>0</v>
      </c>
      <c r="Z92" s="33">
        <v>0</v>
      </c>
      <c r="AA92" s="33">
        <v>0</v>
      </c>
      <c r="AB92" s="33">
        <v>0</v>
      </c>
      <c r="AC92" s="33">
        <v>0</v>
      </c>
      <c r="AD92" s="33">
        <v>0</v>
      </c>
      <c r="AE92" s="33">
        <v>0</v>
      </c>
      <c r="AF92" s="33">
        <v>0</v>
      </c>
      <c r="AG92" s="33">
        <v>0</v>
      </c>
      <c r="AH92" s="33">
        <v>0</v>
      </c>
      <c r="AI92" s="33">
        <v>0</v>
      </c>
      <c r="AJ92" s="33">
        <v>0</v>
      </c>
      <c r="AK92" s="33">
        <v>0</v>
      </c>
      <c r="AL92" s="33" t="s">
        <v>556</v>
      </c>
      <c r="AM92" s="33" t="s">
        <v>654</v>
      </c>
      <c r="AN92" s="33" t="s">
        <v>224</v>
      </c>
      <c r="AO92" s="33" t="s">
        <v>224</v>
      </c>
      <c r="AP92" s="33">
        <v>0</v>
      </c>
      <c r="AQ92" s="33">
        <v>0</v>
      </c>
      <c r="AR92" s="33">
        <v>0</v>
      </c>
      <c r="AS92" s="33" t="s">
        <v>579</v>
      </c>
      <c r="AT92" s="33">
        <v>0</v>
      </c>
      <c r="AU92" s="33" t="s">
        <v>337</v>
      </c>
      <c r="AV92" s="33" t="s">
        <v>292</v>
      </c>
      <c r="AW92" s="33">
        <v>0</v>
      </c>
      <c r="AX92" s="33">
        <v>0</v>
      </c>
      <c r="AY92" s="33" t="s">
        <v>111</v>
      </c>
      <c r="AZ92" s="33" t="s">
        <v>399</v>
      </c>
      <c r="BA92" s="33">
        <v>0</v>
      </c>
      <c r="BB92" s="33" t="s">
        <v>112</v>
      </c>
      <c r="BC92" s="33">
        <v>0</v>
      </c>
      <c r="BD92" s="33">
        <v>0</v>
      </c>
      <c r="BE92" s="34" t="s">
        <v>28</v>
      </c>
      <c r="BF92" s="33">
        <v>0</v>
      </c>
      <c r="BG92" s="33">
        <v>0</v>
      </c>
      <c r="BH92" s="33">
        <v>0</v>
      </c>
      <c r="BI92" s="33">
        <v>0</v>
      </c>
      <c r="BJ92" s="33">
        <v>0</v>
      </c>
      <c r="BK92" s="33">
        <v>0</v>
      </c>
      <c r="BL92" s="33">
        <v>0</v>
      </c>
      <c r="BM92" s="33">
        <v>0</v>
      </c>
      <c r="BN92" s="33">
        <v>0</v>
      </c>
      <c r="BO92" s="58" t="s">
        <v>558</v>
      </c>
    </row>
    <row r="93" spans="1:67" s="62" customFormat="1" ht="12" customHeight="1">
      <c r="A93" s="57">
        <v>2016</v>
      </c>
      <c r="B93" s="29" t="s">
        <v>285</v>
      </c>
      <c r="C93" s="33" t="s">
        <v>552</v>
      </c>
      <c r="D93" s="66" t="s">
        <v>655</v>
      </c>
      <c r="E93" s="58" t="s">
        <v>584</v>
      </c>
      <c r="F93" s="65" t="s">
        <v>656</v>
      </c>
      <c r="G93" s="60">
        <v>42419</v>
      </c>
      <c r="H93" s="61"/>
      <c r="I93" s="33" t="s">
        <v>27</v>
      </c>
      <c r="J93" s="28" t="s">
        <v>28</v>
      </c>
      <c r="K93" s="33">
        <v>0</v>
      </c>
      <c r="L93" s="33">
        <v>0</v>
      </c>
      <c r="M93" s="33">
        <v>0</v>
      </c>
      <c r="N93" s="33">
        <v>0</v>
      </c>
      <c r="O93" s="33">
        <v>0</v>
      </c>
      <c r="P93" s="33">
        <v>0</v>
      </c>
      <c r="Q93" s="33">
        <v>0</v>
      </c>
      <c r="R93" s="33">
        <v>0</v>
      </c>
      <c r="S93" s="33" t="s">
        <v>190</v>
      </c>
      <c r="T93" s="33">
        <v>0</v>
      </c>
      <c r="U93" s="33">
        <v>0</v>
      </c>
      <c r="V93" s="33">
        <v>0</v>
      </c>
      <c r="W93" s="33">
        <v>0</v>
      </c>
      <c r="X93" s="33">
        <v>0</v>
      </c>
      <c r="Y93" s="33">
        <v>0</v>
      </c>
      <c r="Z93" s="33">
        <v>0</v>
      </c>
      <c r="AA93" s="33">
        <v>0</v>
      </c>
      <c r="AB93" s="33">
        <v>0</v>
      </c>
      <c r="AC93" s="33">
        <v>0</v>
      </c>
      <c r="AD93" s="33">
        <v>0</v>
      </c>
      <c r="AE93" s="33">
        <v>0</v>
      </c>
      <c r="AF93" s="33">
        <v>0</v>
      </c>
      <c r="AG93" s="33">
        <v>0</v>
      </c>
      <c r="AH93" s="33">
        <v>0</v>
      </c>
      <c r="AI93" s="33">
        <v>0</v>
      </c>
      <c r="AJ93" s="33">
        <v>0</v>
      </c>
      <c r="AK93" s="33">
        <v>0</v>
      </c>
      <c r="AL93" s="33" t="s">
        <v>464</v>
      </c>
      <c r="AM93" s="33" t="s">
        <v>333</v>
      </c>
      <c r="AN93" s="33" t="s">
        <v>224</v>
      </c>
      <c r="AO93" s="33" t="s">
        <v>224</v>
      </c>
      <c r="AP93" s="33">
        <v>0</v>
      </c>
      <c r="AQ93" s="33">
        <v>0</v>
      </c>
      <c r="AR93" s="33">
        <v>0</v>
      </c>
      <c r="AS93" s="33" t="s">
        <v>348</v>
      </c>
      <c r="AT93" s="33" t="s">
        <v>318</v>
      </c>
      <c r="AU93" s="33" t="s">
        <v>192</v>
      </c>
      <c r="AV93" s="33" t="s">
        <v>572</v>
      </c>
      <c r="AW93" s="33">
        <v>0</v>
      </c>
      <c r="AX93" s="33">
        <v>0</v>
      </c>
      <c r="AY93" s="33" t="s">
        <v>222</v>
      </c>
      <c r="AZ93" s="33" t="s">
        <v>308</v>
      </c>
      <c r="BA93" s="33">
        <v>0</v>
      </c>
      <c r="BB93" s="33" t="s">
        <v>116</v>
      </c>
      <c r="BC93" s="33">
        <v>0</v>
      </c>
      <c r="BD93" s="33">
        <v>0</v>
      </c>
      <c r="BE93" s="34" t="s">
        <v>28</v>
      </c>
      <c r="BF93" s="33">
        <v>0</v>
      </c>
      <c r="BG93" s="33">
        <v>0</v>
      </c>
      <c r="BH93" s="33">
        <v>0</v>
      </c>
      <c r="BI93" s="33">
        <v>0</v>
      </c>
      <c r="BJ93" s="33">
        <v>0</v>
      </c>
      <c r="BK93" s="33">
        <v>0</v>
      </c>
      <c r="BL93" s="33">
        <v>0</v>
      </c>
      <c r="BM93" s="33">
        <v>0</v>
      </c>
      <c r="BN93" s="33">
        <v>0</v>
      </c>
      <c r="BO93" s="58" t="s">
        <v>558</v>
      </c>
    </row>
    <row r="94" spans="1:67" s="62" customFormat="1" ht="12" customHeight="1">
      <c r="A94" s="57">
        <v>2016</v>
      </c>
      <c r="B94" s="29" t="s">
        <v>285</v>
      </c>
      <c r="C94" s="33" t="s">
        <v>552</v>
      </c>
      <c r="D94" s="66" t="s">
        <v>657</v>
      </c>
      <c r="E94" s="58" t="s">
        <v>584</v>
      </c>
      <c r="F94" s="65" t="s">
        <v>658</v>
      </c>
      <c r="G94" s="60">
        <v>42419</v>
      </c>
      <c r="H94" s="61"/>
      <c r="I94" s="33" t="s">
        <v>27</v>
      </c>
      <c r="J94" s="28" t="s">
        <v>28</v>
      </c>
      <c r="K94" s="33">
        <v>0</v>
      </c>
      <c r="L94" s="33">
        <v>0</v>
      </c>
      <c r="M94" s="33">
        <v>0</v>
      </c>
      <c r="N94" s="33">
        <v>0</v>
      </c>
      <c r="O94" s="33">
        <v>0</v>
      </c>
      <c r="P94" s="33">
        <v>0</v>
      </c>
      <c r="Q94" s="33">
        <v>0</v>
      </c>
      <c r="R94" s="33">
        <v>0</v>
      </c>
      <c r="S94" s="33" t="s">
        <v>409</v>
      </c>
      <c r="T94" s="33">
        <v>0</v>
      </c>
      <c r="U94" s="33">
        <v>0</v>
      </c>
      <c r="V94" s="33">
        <v>0</v>
      </c>
      <c r="W94" s="33">
        <v>0</v>
      </c>
      <c r="X94" s="33">
        <v>0</v>
      </c>
      <c r="Y94" s="33">
        <v>0</v>
      </c>
      <c r="Z94" s="33">
        <v>0</v>
      </c>
      <c r="AA94" s="33">
        <v>0</v>
      </c>
      <c r="AB94" s="33">
        <v>0</v>
      </c>
      <c r="AC94" s="33">
        <v>0</v>
      </c>
      <c r="AD94" s="33">
        <v>0</v>
      </c>
      <c r="AE94" s="33">
        <v>0</v>
      </c>
      <c r="AF94" s="33">
        <v>0</v>
      </c>
      <c r="AG94" s="33">
        <v>0</v>
      </c>
      <c r="AH94" s="33">
        <v>0</v>
      </c>
      <c r="AI94" s="33">
        <v>0</v>
      </c>
      <c r="AJ94" s="33">
        <v>0</v>
      </c>
      <c r="AK94" s="33">
        <v>0</v>
      </c>
      <c r="AL94" s="33" t="s">
        <v>331</v>
      </c>
      <c r="AM94" s="33" t="s">
        <v>336</v>
      </c>
      <c r="AN94" s="33" t="s">
        <v>224</v>
      </c>
      <c r="AO94" s="33" t="s">
        <v>224</v>
      </c>
      <c r="AP94" s="33">
        <v>0</v>
      </c>
      <c r="AQ94" s="33">
        <v>0</v>
      </c>
      <c r="AR94" s="33">
        <v>0</v>
      </c>
      <c r="AS94" s="33" t="s">
        <v>370</v>
      </c>
      <c r="AT94" s="33">
        <v>0</v>
      </c>
      <c r="AU94" s="33" t="s">
        <v>512</v>
      </c>
      <c r="AV94" s="33" t="s">
        <v>572</v>
      </c>
      <c r="AW94" s="33">
        <v>0</v>
      </c>
      <c r="AX94" s="33">
        <v>0</v>
      </c>
      <c r="AY94" s="33" t="s">
        <v>116</v>
      </c>
      <c r="AZ94" s="33" t="s">
        <v>379</v>
      </c>
      <c r="BA94" s="33">
        <v>0</v>
      </c>
      <c r="BB94" s="33" t="s">
        <v>56</v>
      </c>
      <c r="BC94" s="33">
        <v>0</v>
      </c>
      <c r="BD94" s="33">
        <v>0</v>
      </c>
      <c r="BE94" s="34" t="s">
        <v>28</v>
      </c>
      <c r="BF94" s="33">
        <v>0</v>
      </c>
      <c r="BG94" s="33">
        <v>0</v>
      </c>
      <c r="BH94" s="33">
        <v>0</v>
      </c>
      <c r="BI94" s="33">
        <v>0</v>
      </c>
      <c r="BJ94" s="33">
        <v>0</v>
      </c>
      <c r="BK94" s="33">
        <v>0</v>
      </c>
      <c r="BL94" s="33">
        <v>0</v>
      </c>
      <c r="BM94" s="33">
        <v>0</v>
      </c>
      <c r="BN94" s="33">
        <v>0</v>
      </c>
      <c r="BO94" s="58" t="s">
        <v>558</v>
      </c>
    </row>
    <row r="95" spans="1:67" s="62" customFormat="1" ht="12" customHeight="1">
      <c r="A95" s="57">
        <v>2016</v>
      </c>
      <c r="B95" s="29" t="s">
        <v>285</v>
      </c>
      <c r="C95" s="33" t="s">
        <v>552</v>
      </c>
      <c r="D95" s="66" t="s">
        <v>630</v>
      </c>
      <c r="E95" s="58" t="s">
        <v>584</v>
      </c>
      <c r="F95" s="65" t="s">
        <v>659</v>
      </c>
      <c r="G95" s="60">
        <v>42419</v>
      </c>
      <c r="H95" s="61"/>
      <c r="I95" s="33" t="s">
        <v>27</v>
      </c>
      <c r="J95" s="28" t="s">
        <v>28</v>
      </c>
      <c r="K95" s="33">
        <v>0</v>
      </c>
      <c r="L95" s="33">
        <v>0</v>
      </c>
      <c r="M95" s="33">
        <v>0</v>
      </c>
      <c r="N95" s="33">
        <v>0</v>
      </c>
      <c r="O95" s="33">
        <v>0</v>
      </c>
      <c r="P95" s="33">
        <v>0</v>
      </c>
      <c r="Q95" s="33">
        <v>0</v>
      </c>
      <c r="R95" s="33">
        <v>0</v>
      </c>
      <c r="S95" s="33" t="s">
        <v>420</v>
      </c>
      <c r="T95" s="33">
        <v>0</v>
      </c>
      <c r="U95" s="33">
        <v>0</v>
      </c>
      <c r="V95" s="33">
        <v>0</v>
      </c>
      <c r="W95" s="33">
        <v>0</v>
      </c>
      <c r="X95" s="33">
        <v>0</v>
      </c>
      <c r="Y95" s="33">
        <v>0</v>
      </c>
      <c r="Z95" s="33">
        <v>0</v>
      </c>
      <c r="AA95" s="33">
        <v>0</v>
      </c>
      <c r="AB95" s="33">
        <v>0</v>
      </c>
      <c r="AC95" s="33">
        <v>0</v>
      </c>
      <c r="AD95" s="33">
        <v>0</v>
      </c>
      <c r="AE95" s="33">
        <v>0</v>
      </c>
      <c r="AF95" s="33">
        <v>0</v>
      </c>
      <c r="AG95" s="33">
        <v>0</v>
      </c>
      <c r="AH95" s="33">
        <v>0</v>
      </c>
      <c r="AI95" s="33">
        <v>0</v>
      </c>
      <c r="AJ95" s="33">
        <v>0</v>
      </c>
      <c r="AK95" s="33">
        <v>0</v>
      </c>
      <c r="AL95" s="33" t="s">
        <v>515</v>
      </c>
      <c r="AM95" s="33" t="s">
        <v>396</v>
      </c>
      <c r="AN95" s="33" t="s">
        <v>224</v>
      </c>
      <c r="AO95" s="33" t="s">
        <v>224</v>
      </c>
      <c r="AP95" s="33">
        <v>0</v>
      </c>
      <c r="AQ95" s="33">
        <v>0</v>
      </c>
      <c r="AR95" s="33">
        <v>0</v>
      </c>
      <c r="AS95" s="33" t="s">
        <v>348</v>
      </c>
      <c r="AT95" s="33">
        <v>0</v>
      </c>
      <c r="AU95" s="33" t="s">
        <v>647</v>
      </c>
      <c r="AV95" s="33" t="s">
        <v>642</v>
      </c>
      <c r="AW95" s="33">
        <v>0</v>
      </c>
      <c r="AX95" s="33">
        <v>0</v>
      </c>
      <c r="AY95" s="33" t="s">
        <v>44</v>
      </c>
      <c r="AZ95" s="33" t="s">
        <v>379</v>
      </c>
      <c r="BA95" s="33">
        <v>0</v>
      </c>
      <c r="BB95" s="33" t="s">
        <v>39</v>
      </c>
      <c r="BC95" s="33">
        <v>0</v>
      </c>
      <c r="BD95" s="33">
        <v>0</v>
      </c>
      <c r="BE95" s="34" t="s">
        <v>28</v>
      </c>
      <c r="BF95" s="33">
        <v>0</v>
      </c>
      <c r="BG95" s="33">
        <v>0</v>
      </c>
      <c r="BH95" s="33">
        <v>0</v>
      </c>
      <c r="BI95" s="33">
        <v>0</v>
      </c>
      <c r="BJ95" s="33">
        <v>0</v>
      </c>
      <c r="BK95" s="33">
        <v>0</v>
      </c>
      <c r="BL95" s="33">
        <v>0</v>
      </c>
      <c r="BM95" s="33">
        <v>0</v>
      </c>
      <c r="BN95" s="33">
        <v>0</v>
      </c>
      <c r="BO95" s="58" t="s">
        <v>558</v>
      </c>
    </row>
    <row r="96" spans="1:67" s="62" customFormat="1" ht="12" customHeight="1">
      <c r="A96" s="57">
        <v>2016</v>
      </c>
      <c r="B96" s="29" t="s">
        <v>285</v>
      </c>
      <c r="C96" s="33" t="s">
        <v>552</v>
      </c>
      <c r="D96" s="66" t="s">
        <v>660</v>
      </c>
      <c r="E96" s="58" t="s">
        <v>584</v>
      </c>
      <c r="F96" s="65" t="s">
        <v>659</v>
      </c>
      <c r="G96" s="60">
        <v>42419</v>
      </c>
      <c r="H96" s="61"/>
      <c r="I96" s="33" t="s">
        <v>27</v>
      </c>
      <c r="J96" s="28" t="s">
        <v>28</v>
      </c>
      <c r="K96" s="33">
        <v>0</v>
      </c>
      <c r="L96" s="33">
        <v>0</v>
      </c>
      <c r="M96" s="33">
        <v>0</v>
      </c>
      <c r="N96" s="33">
        <v>0</v>
      </c>
      <c r="O96" s="33">
        <v>0</v>
      </c>
      <c r="P96" s="33">
        <v>0</v>
      </c>
      <c r="Q96" s="33">
        <v>0</v>
      </c>
      <c r="R96" s="33">
        <v>0</v>
      </c>
      <c r="S96" s="33" t="s">
        <v>374</v>
      </c>
      <c r="T96" s="33">
        <v>0</v>
      </c>
      <c r="U96" s="33">
        <v>0</v>
      </c>
      <c r="V96" s="33" t="s">
        <v>279</v>
      </c>
      <c r="W96" s="33">
        <v>0</v>
      </c>
      <c r="X96" s="33">
        <v>0</v>
      </c>
      <c r="Y96" s="33">
        <v>0</v>
      </c>
      <c r="Z96" s="33">
        <v>0</v>
      </c>
      <c r="AA96" s="33">
        <v>0</v>
      </c>
      <c r="AB96" s="33">
        <v>0</v>
      </c>
      <c r="AC96" s="33">
        <v>0</v>
      </c>
      <c r="AD96" s="33">
        <v>0</v>
      </c>
      <c r="AE96" s="33">
        <v>0</v>
      </c>
      <c r="AF96" s="33">
        <v>0</v>
      </c>
      <c r="AG96" s="33">
        <v>0</v>
      </c>
      <c r="AH96" s="33">
        <v>0</v>
      </c>
      <c r="AI96" s="33">
        <v>0</v>
      </c>
      <c r="AJ96" s="33">
        <v>0</v>
      </c>
      <c r="AK96" s="33">
        <v>0</v>
      </c>
      <c r="AL96" s="33" t="s">
        <v>469</v>
      </c>
      <c r="AM96" s="33" t="s">
        <v>654</v>
      </c>
      <c r="AN96" s="33" t="s">
        <v>224</v>
      </c>
      <c r="AO96" s="33" t="s">
        <v>224</v>
      </c>
      <c r="AP96" s="33">
        <v>0</v>
      </c>
      <c r="AQ96" s="33">
        <v>0</v>
      </c>
      <c r="AR96" s="33">
        <v>0</v>
      </c>
      <c r="AS96" s="33" t="s">
        <v>390</v>
      </c>
      <c r="AT96" s="33">
        <v>0</v>
      </c>
      <c r="AU96" s="33" t="s">
        <v>113</v>
      </c>
      <c r="AV96" s="33" t="s">
        <v>619</v>
      </c>
      <c r="AW96" s="33">
        <v>0</v>
      </c>
      <c r="AX96" s="33">
        <v>0</v>
      </c>
      <c r="AY96" s="33" t="s">
        <v>44</v>
      </c>
      <c r="AZ96" s="33" t="s">
        <v>379</v>
      </c>
      <c r="BA96" s="33">
        <v>0</v>
      </c>
      <c r="BB96" s="33" t="s">
        <v>62</v>
      </c>
      <c r="BC96" s="33">
        <v>0</v>
      </c>
      <c r="BD96" s="33" t="s">
        <v>279</v>
      </c>
      <c r="BE96" s="34" t="s">
        <v>28</v>
      </c>
      <c r="BF96" s="33">
        <v>0</v>
      </c>
      <c r="BG96" s="33">
        <v>0</v>
      </c>
      <c r="BH96" s="33">
        <v>0</v>
      </c>
      <c r="BI96" s="33">
        <v>0</v>
      </c>
      <c r="BJ96" s="33">
        <v>0</v>
      </c>
      <c r="BK96" s="33">
        <v>0</v>
      </c>
      <c r="BL96" s="33">
        <v>0</v>
      </c>
      <c r="BM96" s="33">
        <v>0</v>
      </c>
      <c r="BN96" s="33">
        <v>0</v>
      </c>
      <c r="BO96" s="58" t="s">
        <v>558</v>
      </c>
    </row>
    <row r="97" spans="1:67" s="62" customFormat="1" ht="12" customHeight="1">
      <c r="A97" s="57">
        <v>2016</v>
      </c>
      <c r="B97" s="29" t="s">
        <v>285</v>
      </c>
      <c r="C97" s="33" t="s">
        <v>552</v>
      </c>
      <c r="D97" s="66" t="s">
        <v>661</v>
      </c>
      <c r="E97" s="58" t="s">
        <v>584</v>
      </c>
      <c r="F97" s="65" t="s">
        <v>621</v>
      </c>
      <c r="G97" s="60">
        <v>42419</v>
      </c>
      <c r="H97" s="61"/>
      <c r="I97" s="33" t="s">
        <v>27</v>
      </c>
      <c r="J97" s="28" t="s">
        <v>28</v>
      </c>
      <c r="K97" s="33">
        <v>0</v>
      </c>
      <c r="L97" s="33">
        <v>0</v>
      </c>
      <c r="M97" s="33">
        <v>0</v>
      </c>
      <c r="N97" s="33">
        <v>0</v>
      </c>
      <c r="O97" s="33">
        <v>0</v>
      </c>
      <c r="P97" s="33">
        <v>0</v>
      </c>
      <c r="Q97" s="33">
        <v>0</v>
      </c>
      <c r="R97" s="33">
        <v>0</v>
      </c>
      <c r="S97" s="33" t="s">
        <v>43</v>
      </c>
      <c r="T97" s="33">
        <v>0</v>
      </c>
      <c r="U97" s="33">
        <v>0</v>
      </c>
      <c r="V97" s="33">
        <v>0</v>
      </c>
      <c r="W97" s="33">
        <v>0</v>
      </c>
      <c r="X97" s="33">
        <v>0</v>
      </c>
      <c r="Y97" s="33">
        <v>0</v>
      </c>
      <c r="Z97" s="33">
        <v>0</v>
      </c>
      <c r="AA97" s="33">
        <v>0</v>
      </c>
      <c r="AB97" s="33">
        <v>0</v>
      </c>
      <c r="AC97" s="33">
        <v>0</v>
      </c>
      <c r="AD97" s="33">
        <v>0</v>
      </c>
      <c r="AE97" s="33">
        <v>0</v>
      </c>
      <c r="AF97" s="33">
        <v>0</v>
      </c>
      <c r="AG97" s="33">
        <v>0</v>
      </c>
      <c r="AH97" s="33">
        <v>0</v>
      </c>
      <c r="AI97" s="33">
        <v>0</v>
      </c>
      <c r="AJ97" s="33">
        <v>0</v>
      </c>
      <c r="AK97" s="33">
        <v>0</v>
      </c>
      <c r="AL97" s="33" t="s">
        <v>537</v>
      </c>
      <c r="AM97" s="33" t="s">
        <v>115</v>
      </c>
      <c r="AN97" s="33" t="s">
        <v>224</v>
      </c>
      <c r="AO97" s="33" t="s">
        <v>224</v>
      </c>
      <c r="AP97" s="33">
        <v>0</v>
      </c>
      <c r="AQ97" s="33">
        <v>0</v>
      </c>
      <c r="AR97" s="33">
        <v>0</v>
      </c>
      <c r="AS97" s="33" t="s">
        <v>370</v>
      </c>
      <c r="AT97" s="33" t="s">
        <v>209</v>
      </c>
      <c r="AU97" s="33" t="s">
        <v>336</v>
      </c>
      <c r="AV97" s="33" t="s">
        <v>642</v>
      </c>
      <c r="AW97" s="33">
        <v>0</v>
      </c>
      <c r="AX97" s="33">
        <v>0</v>
      </c>
      <c r="AY97" s="33" t="s">
        <v>36</v>
      </c>
      <c r="AZ97" s="33" t="s">
        <v>293</v>
      </c>
      <c r="BA97" s="33">
        <v>0</v>
      </c>
      <c r="BB97" s="33" t="s">
        <v>49</v>
      </c>
      <c r="BC97" s="33">
        <v>0</v>
      </c>
      <c r="BD97" s="33">
        <v>0</v>
      </c>
      <c r="BE97" s="34" t="s">
        <v>28</v>
      </c>
      <c r="BF97" s="33">
        <v>0</v>
      </c>
      <c r="BG97" s="33">
        <v>0</v>
      </c>
      <c r="BH97" s="33">
        <v>0</v>
      </c>
      <c r="BI97" s="33">
        <v>0</v>
      </c>
      <c r="BJ97" s="33">
        <v>0</v>
      </c>
      <c r="BK97" s="33">
        <v>0</v>
      </c>
      <c r="BL97" s="33">
        <v>0</v>
      </c>
      <c r="BM97" s="33">
        <v>0</v>
      </c>
      <c r="BN97" s="33">
        <v>0</v>
      </c>
      <c r="BO97" s="58" t="s">
        <v>558</v>
      </c>
    </row>
    <row r="98" spans="1:67" s="62" customFormat="1" ht="12" customHeight="1">
      <c r="A98" s="57">
        <v>2016</v>
      </c>
      <c r="B98" s="29" t="s">
        <v>285</v>
      </c>
      <c r="C98" s="33" t="s">
        <v>552</v>
      </c>
      <c r="D98" s="66" t="s">
        <v>662</v>
      </c>
      <c r="E98" s="58" t="s">
        <v>584</v>
      </c>
      <c r="F98" s="65" t="s">
        <v>663</v>
      </c>
      <c r="G98" s="60">
        <v>42419</v>
      </c>
      <c r="H98" s="61"/>
      <c r="I98" s="33" t="s">
        <v>27</v>
      </c>
      <c r="J98" s="28" t="s">
        <v>28</v>
      </c>
      <c r="K98" s="33">
        <v>0</v>
      </c>
      <c r="L98" s="33" t="s">
        <v>40</v>
      </c>
      <c r="M98" s="33">
        <v>0</v>
      </c>
      <c r="N98" s="33">
        <v>0</v>
      </c>
      <c r="O98" s="33">
        <v>0</v>
      </c>
      <c r="P98" s="33">
        <v>0</v>
      </c>
      <c r="Q98" s="33">
        <v>0</v>
      </c>
      <c r="R98" s="33">
        <v>0</v>
      </c>
      <c r="S98" s="33" t="s">
        <v>18</v>
      </c>
      <c r="T98" s="33">
        <v>0</v>
      </c>
      <c r="U98" s="33">
        <v>0</v>
      </c>
      <c r="V98" s="33">
        <v>0</v>
      </c>
      <c r="W98" s="33">
        <v>0</v>
      </c>
      <c r="X98" s="33">
        <v>0</v>
      </c>
      <c r="Y98" s="33">
        <v>0</v>
      </c>
      <c r="Z98" s="33">
        <v>0</v>
      </c>
      <c r="AA98" s="33">
        <v>0</v>
      </c>
      <c r="AB98" s="33">
        <v>0</v>
      </c>
      <c r="AC98" s="33">
        <v>0</v>
      </c>
      <c r="AD98" s="33">
        <v>0</v>
      </c>
      <c r="AE98" s="33">
        <v>0</v>
      </c>
      <c r="AF98" s="33">
        <v>0</v>
      </c>
      <c r="AG98" s="33">
        <v>0</v>
      </c>
      <c r="AH98" s="33">
        <v>0</v>
      </c>
      <c r="AI98" s="33">
        <v>0</v>
      </c>
      <c r="AJ98" s="33">
        <v>0</v>
      </c>
      <c r="AK98" s="33">
        <v>0</v>
      </c>
      <c r="AL98" s="33" t="s">
        <v>469</v>
      </c>
      <c r="AM98" s="33" t="s">
        <v>299</v>
      </c>
      <c r="AN98" s="33" t="s">
        <v>224</v>
      </c>
      <c r="AO98" s="33" t="s">
        <v>224</v>
      </c>
      <c r="AP98" s="33">
        <v>0</v>
      </c>
      <c r="AQ98" s="33">
        <v>0</v>
      </c>
      <c r="AR98" s="33">
        <v>0</v>
      </c>
      <c r="AS98" s="33" t="s">
        <v>213</v>
      </c>
      <c r="AT98" s="33">
        <v>0</v>
      </c>
      <c r="AU98" s="33" t="s">
        <v>115</v>
      </c>
      <c r="AV98" s="33" t="s">
        <v>633</v>
      </c>
      <c r="AW98" s="33">
        <v>0</v>
      </c>
      <c r="AX98" s="33">
        <v>0</v>
      </c>
      <c r="AY98" s="33" t="s">
        <v>41</v>
      </c>
      <c r="AZ98" s="33" t="s">
        <v>379</v>
      </c>
      <c r="BA98" s="33">
        <v>0</v>
      </c>
      <c r="BB98" s="33" t="s">
        <v>102</v>
      </c>
      <c r="BC98" s="33">
        <v>0</v>
      </c>
      <c r="BD98" s="33">
        <v>0</v>
      </c>
      <c r="BE98" s="34" t="s">
        <v>28</v>
      </c>
      <c r="BF98" s="33">
        <v>0</v>
      </c>
      <c r="BG98" s="33">
        <v>0</v>
      </c>
      <c r="BH98" s="33">
        <v>0</v>
      </c>
      <c r="BI98" s="33">
        <v>0</v>
      </c>
      <c r="BJ98" s="33">
        <v>0</v>
      </c>
      <c r="BK98" s="33">
        <v>0</v>
      </c>
      <c r="BL98" s="33">
        <v>0</v>
      </c>
      <c r="BM98" s="33">
        <v>0</v>
      </c>
      <c r="BN98" s="33">
        <v>0</v>
      </c>
      <c r="BO98" s="58" t="s">
        <v>558</v>
      </c>
    </row>
    <row r="99" spans="1:67" s="62" customFormat="1" ht="12" customHeight="1">
      <c r="A99" s="57">
        <v>2016</v>
      </c>
      <c r="B99" s="29" t="s">
        <v>285</v>
      </c>
      <c r="C99" s="33" t="s">
        <v>552</v>
      </c>
      <c r="D99" s="66" t="s">
        <v>631</v>
      </c>
      <c r="E99" s="58" t="s">
        <v>584</v>
      </c>
      <c r="F99" s="65" t="s">
        <v>663</v>
      </c>
      <c r="G99" s="60">
        <v>42419</v>
      </c>
      <c r="H99" s="61"/>
      <c r="I99" s="33" t="s">
        <v>27</v>
      </c>
      <c r="J99" s="28" t="s">
        <v>28</v>
      </c>
      <c r="K99" s="33">
        <v>0</v>
      </c>
      <c r="L99" s="33">
        <v>0</v>
      </c>
      <c r="M99" s="33">
        <v>0</v>
      </c>
      <c r="N99" s="33">
        <v>0</v>
      </c>
      <c r="O99" s="33">
        <v>0</v>
      </c>
      <c r="P99" s="33">
        <v>0</v>
      </c>
      <c r="Q99" s="33">
        <v>0</v>
      </c>
      <c r="R99" s="33">
        <v>0</v>
      </c>
      <c r="S99" s="33" t="s">
        <v>187</v>
      </c>
      <c r="T99" s="33">
        <v>0</v>
      </c>
      <c r="U99" s="33">
        <v>0</v>
      </c>
      <c r="V99" s="33">
        <v>0</v>
      </c>
      <c r="W99" s="33">
        <v>0</v>
      </c>
      <c r="X99" s="33">
        <v>0</v>
      </c>
      <c r="Y99" s="33">
        <v>0</v>
      </c>
      <c r="Z99" s="33">
        <v>0</v>
      </c>
      <c r="AA99" s="33">
        <v>0</v>
      </c>
      <c r="AB99" s="33">
        <v>0</v>
      </c>
      <c r="AC99" s="33">
        <v>0</v>
      </c>
      <c r="AD99" s="33">
        <v>0</v>
      </c>
      <c r="AE99" s="33">
        <v>0</v>
      </c>
      <c r="AF99" s="33">
        <v>0</v>
      </c>
      <c r="AG99" s="33">
        <v>0</v>
      </c>
      <c r="AH99" s="33">
        <v>0</v>
      </c>
      <c r="AI99" s="33">
        <v>0</v>
      </c>
      <c r="AJ99" s="33">
        <v>0</v>
      </c>
      <c r="AK99" s="33">
        <v>0</v>
      </c>
      <c r="AL99" s="33" t="s">
        <v>335</v>
      </c>
      <c r="AM99" s="33" t="s">
        <v>207</v>
      </c>
      <c r="AN99" s="33" t="s">
        <v>224</v>
      </c>
      <c r="AO99" s="33" t="s">
        <v>224</v>
      </c>
      <c r="AP99" s="33">
        <v>0</v>
      </c>
      <c r="AQ99" s="33" t="s">
        <v>30</v>
      </c>
      <c r="AR99" s="33">
        <v>0</v>
      </c>
      <c r="AS99" s="33" t="s">
        <v>557</v>
      </c>
      <c r="AT99" s="33">
        <v>0</v>
      </c>
      <c r="AU99" s="33" t="s">
        <v>512</v>
      </c>
      <c r="AV99" s="33" t="s">
        <v>373</v>
      </c>
      <c r="AW99" s="33">
        <v>0</v>
      </c>
      <c r="AX99" s="33">
        <v>0</v>
      </c>
      <c r="AY99" s="33" t="s">
        <v>278</v>
      </c>
      <c r="AZ99" s="33" t="s">
        <v>21</v>
      </c>
      <c r="BA99" s="33">
        <v>0</v>
      </c>
      <c r="BB99" s="33" t="s">
        <v>40</v>
      </c>
      <c r="BC99" s="33">
        <v>0</v>
      </c>
      <c r="BD99" s="33">
        <v>0</v>
      </c>
      <c r="BE99" s="34" t="s">
        <v>28</v>
      </c>
      <c r="BF99" s="33">
        <v>0</v>
      </c>
      <c r="BG99" s="33">
        <v>0</v>
      </c>
      <c r="BH99" s="33">
        <v>0</v>
      </c>
      <c r="BI99" s="33">
        <v>0</v>
      </c>
      <c r="BJ99" s="33">
        <v>0</v>
      </c>
      <c r="BK99" s="33">
        <v>0</v>
      </c>
      <c r="BL99" s="33">
        <v>0</v>
      </c>
      <c r="BM99" s="33">
        <v>0</v>
      </c>
      <c r="BN99" s="33">
        <v>0</v>
      </c>
      <c r="BO99" s="58" t="s">
        <v>558</v>
      </c>
    </row>
    <row r="100" spans="1:67" s="62" customFormat="1" ht="12" customHeight="1">
      <c r="A100" s="57">
        <v>2016</v>
      </c>
      <c r="B100" s="29" t="s">
        <v>285</v>
      </c>
      <c r="C100" s="33" t="s">
        <v>552</v>
      </c>
      <c r="D100" s="66" t="s">
        <v>664</v>
      </c>
      <c r="E100" s="58" t="s">
        <v>584</v>
      </c>
      <c r="F100" s="65" t="s">
        <v>665</v>
      </c>
      <c r="G100" s="60">
        <v>42419</v>
      </c>
      <c r="H100" s="61"/>
      <c r="I100" s="33" t="s">
        <v>27</v>
      </c>
      <c r="J100" s="28" t="s">
        <v>28</v>
      </c>
      <c r="K100" s="33">
        <v>0</v>
      </c>
      <c r="L100" s="33">
        <v>0</v>
      </c>
      <c r="M100" s="33">
        <v>0</v>
      </c>
      <c r="N100" s="33">
        <v>0</v>
      </c>
      <c r="O100" s="33">
        <v>0</v>
      </c>
      <c r="P100" s="33">
        <v>0</v>
      </c>
      <c r="Q100" s="33">
        <v>0</v>
      </c>
      <c r="R100" s="33">
        <v>0</v>
      </c>
      <c r="S100" s="33" t="s">
        <v>64</v>
      </c>
      <c r="T100" s="33">
        <v>0</v>
      </c>
      <c r="U100" s="33">
        <v>0</v>
      </c>
      <c r="V100" s="33" t="s">
        <v>209</v>
      </c>
      <c r="W100" s="33">
        <v>0</v>
      </c>
      <c r="X100" s="33">
        <v>0</v>
      </c>
      <c r="Y100" s="33">
        <v>0</v>
      </c>
      <c r="Z100" s="33">
        <v>0</v>
      </c>
      <c r="AA100" s="33">
        <v>0</v>
      </c>
      <c r="AB100" s="33">
        <v>0</v>
      </c>
      <c r="AC100" s="33">
        <v>0</v>
      </c>
      <c r="AD100" s="33">
        <v>0</v>
      </c>
      <c r="AE100" s="33">
        <v>0</v>
      </c>
      <c r="AF100" s="33">
        <v>0</v>
      </c>
      <c r="AG100" s="33">
        <v>0</v>
      </c>
      <c r="AH100" s="33">
        <v>0</v>
      </c>
      <c r="AI100" s="33">
        <v>0</v>
      </c>
      <c r="AJ100" s="33">
        <v>0</v>
      </c>
      <c r="AK100" s="33">
        <v>0</v>
      </c>
      <c r="AL100" s="33" t="s">
        <v>303</v>
      </c>
      <c r="AM100" s="33" t="s">
        <v>207</v>
      </c>
      <c r="AN100" s="33" t="s">
        <v>224</v>
      </c>
      <c r="AO100" s="33" t="s">
        <v>224</v>
      </c>
      <c r="AP100" s="33">
        <v>0</v>
      </c>
      <c r="AQ100" s="33">
        <v>0</v>
      </c>
      <c r="AR100" s="33">
        <v>0</v>
      </c>
      <c r="AS100" s="33" t="s">
        <v>348</v>
      </c>
      <c r="AT100" s="33">
        <v>0</v>
      </c>
      <c r="AU100" s="33" t="s">
        <v>306</v>
      </c>
      <c r="AV100" s="33" t="s">
        <v>477</v>
      </c>
      <c r="AW100" s="33">
        <v>0</v>
      </c>
      <c r="AX100" s="33">
        <v>0</v>
      </c>
      <c r="AY100" s="33" t="s">
        <v>88</v>
      </c>
      <c r="AZ100" s="33" t="s">
        <v>21</v>
      </c>
      <c r="BA100" s="33">
        <v>0</v>
      </c>
      <c r="BB100" s="33" t="s">
        <v>116</v>
      </c>
      <c r="BC100" s="33">
        <v>0</v>
      </c>
      <c r="BD100" s="33" t="s">
        <v>218</v>
      </c>
      <c r="BE100" s="34" t="s">
        <v>28</v>
      </c>
      <c r="BF100" s="33">
        <v>0</v>
      </c>
      <c r="BG100" s="33">
        <v>0</v>
      </c>
      <c r="BH100" s="33">
        <v>0</v>
      </c>
      <c r="BI100" s="33">
        <v>0</v>
      </c>
      <c r="BJ100" s="33" t="s">
        <v>209</v>
      </c>
      <c r="BK100" s="33" t="s">
        <v>279</v>
      </c>
      <c r="BL100" s="33">
        <v>0</v>
      </c>
      <c r="BM100" s="33">
        <v>0</v>
      </c>
      <c r="BN100" s="33">
        <v>0</v>
      </c>
      <c r="BO100" s="58" t="s">
        <v>558</v>
      </c>
    </row>
    <row r="101" spans="1:67" s="62" customFormat="1" ht="12" customHeight="1">
      <c r="A101" s="57">
        <v>2016</v>
      </c>
      <c r="B101" s="29" t="s">
        <v>285</v>
      </c>
      <c r="C101" s="33" t="s">
        <v>564</v>
      </c>
      <c r="D101" s="66" t="s">
        <v>666</v>
      </c>
      <c r="E101" s="58" t="s">
        <v>584</v>
      </c>
      <c r="F101" s="65" t="s">
        <v>663</v>
      </c>
      <c r="G101" s="60">
        <v>42419</v>
      </c>
      <c r="H101" s="61"/>
      <c r="I101" s="33" t="s">
        <v>27</v>
      </c>
      <c r="J101" s="28" t="s">
        <v>28</v>
      </c>
      <c r="K101" s="33">
        <v>0</v>
      </c>
      <c r="L101" s="33">
        <v>0</v>
      </c>
      <c r="M101" s="33">
        <v>0</v>
      </c>
      <c r="N101" s="33">
        <v>0</v>
      </c>
      <c r="O101" s="33">
        <v>0</v>
      </c>
      <c r="P101" s="33">
        <v>0</v>
      </c>
      <c r="Q101" s="33">
        <v>0</v>
      </c>
      <c r="R101" s="33">
        <v>0</v>
      </c>
      <c r="S101" s="33" t="s">
        <v>109</v>
      </c>
      <c r="T101" s="33">
        <v>0</v>
      </c>
      <c r="U101" s="33">
        <v>0</v>
      </c>
      <c r="V101" s="33">
        <v>0</v>
      </c>
      <c r="W101" s="33">
        <v>0</v>
      </c>
      <c r="X101" s="33">
        <v>0</v>
      </c>
      <c r="Y101" s="33">
        <v>0</v>
      </c>
      <c r="Z101" s="33">
        <v>0</v>
      </c>
      <c r="AA101" s="33">
        <v>0</v>
      </c>
      <c r="AB101" s="33">
        <v>0</v>
      </c>
      <c r="AC101" s="33">
        <v>0</v>
      </c>
      <c r="AD101" s="33">
        <v>0</v>
      </c>
      <c r="AE101" s="33">
        <v>0</v>
      </c>
      <c r="AF101" s="33">
        <v>0</v>
      </c>
      <c r="AG101" s="33">
        <v>0</v>
      </c>
      <c r="AH101" s="33">
        <v>0</v>
      </c>
      <c r="AI101" s="33">
        <v>0</v>
      </c>
      <c r="AJ101" s="33">
        <v>0</v>
      </c>
      <c r="AK101" s="33">
        <v>0</v>
      </c>
      <c r="AL101" s="33" t="s">
        <v>537</v>
      </c>
      <c r="AM101" s="33" t="s">
        <v>37</v>
      </c>
      <c r="AN101" s="33" t="s">
        <v>224</v>
      </c>
      <c r="AO101" s="33" t="s">
        <v>224</v>
      </c>
      <c r="AP101" s="33">
        <v>0</v>
      </c>
      <c r="AQ101" s="33">
        <v>0</v>
      </c>
      <c r="AR101" s="33">
        <v>0</v>
      </c>
      <c r="AS101" s="33" t="s">
        <v>557</v>
      </c>
      <c r="AT101" s="33">
        <v>0</v>
      </c>
      <c r="AU101" s="33" t="s">
        <v>115</v>
      </c>
      <c r="AV101" s="33" t="s">
        <v>637</v>
      </c>
      <c r="AW101" s="33">
        <v>0</v>
      </c>
      <c r="AX101" s="33">
        <v>0</v>
      </c>
      <c r="AY101" s="33" t="s">
        <v>82</v>
      </c>
      <c r="AZ101" s="33" t="s">
        <v>23</v>
      </c>
      <c r="BA101" s="33" t="s">
        <v>54</v>
      </c>
      <c r="BB101" s="33" t="s">
        <v>102</v>
      </c>
      <c r="BC101" s="33">
        <v>0</v>
      </c>
      <c r="BD101" s="33">
        <v>0</v>
      </c>
      <c r="BE101" s="34" t="s">
        <v>28</v>
      </c>
      <c r="BF101" s="33">
        <v>0</v>
      </c>
      <c r="BG101" s="33">
        <v>0</v>
      </c>
      <c r="BH101" s="33">
        <v>0</v>
      </c>
      <c r="BI101" s="33">
        <v>0</v>
      </c>
      <c r="BJ101" s="33">
        <v>0</v>
      </c>
      <c r="BK101" s="33">
        <v>0</v>
      </c>
      <c r="BL101" s="33">
        <v>0</v>
      </c>
      <c r="BM101" s="33">
        <v>0</v>
      </c>
      <c r="BN101" s="33">
        <v>0</v>
      </c>
      <c r="BO101" s="58" t="s">
        <v>558</v>
      </c>
    </row>
    <row r="102" spans="1:67" s="70" customFormat="1" ht="12" customHeight="1">
      <c r="A102" s="69" t="s">
        <v>667</v>
      </c>
      <c r="B102" s="29" t="s">
        <v>285</v>
      </c>
      <c r="C102" s="33" t="s">
        <v>552</v>
      </c>
      <c r="D102" s="69" t="s">
        <v>668</v>
      </c>
      <c r="E102" s="58" t="s">
        <v>584</v>
      </c>
      <c r="F102" s="65" t="s">
        <v>669</v>
      </c>
      <c r="G102" s="60">
        <v>42419</v>
      </c>
      <c r="H102" s="61"/>
      <c r="I102" s="33" t="s">
        <v>23</v>
      </c>
      <c r="J102" s="68" t="s">
        <v>28</v>
      </c>
      <c r="K102" s="33">
        <v>0</v>
      </c>
      <c r="L102" s="33">
        <v>0</v>
      </c>
      <c r="M102" s="33">
        <v>0</v>
      </c>
      <c r="N102" s="33">
        <v>0</v>
      </c>
      <c r="O102" s="33">
        <v>0</v>
      </c>
      <c r="P102" s="33">
        <v>0</v>
      </c>
      <c r="Q102" s="33">
        <v>0</v>
      </c>
      <c r="R102" s="33">
        <v>0</v>
      </c>
      <c r="S102" s="33" t="s">
        <v>310</v>
      </c>
      <c r="T102" s="33">
        <v>0</v>
      </c>
      <c r="U102" s="33">
        <v>0</v>
      </c>
      <c r="V102" s="33">
        <v>0</v>
      </c>
      <c r="W102" s="33">
        <v>0</v>
      </c>
      <c r="X102" s="33">
        <v>0</v>
      </c>
      <c r="Y102" s="33">
        <v>0</v>
      </c>
      <c r="Z102" s="33">
        <v>0</v>
      </c>
      <c r="AA102" s="33">
        <v>0</v>
      </c>
      <c r="AB102" s="33">
        <v>0</v>
      </c>
      <c r="AC102" s="33">
        <v>0</v>
      </c>
      <c r="AD102" s="33">
        <v>0</v>
      </c>
      <c r="AE102" s="33">
        <v>0</v>
      </c>
      <c r="AF102" s="33">
        <v>0</v>
      </c>
      <c r="AG102" s="33">
        <v>0</v>
      </c>
      <c r="AH102" s="33">
        <v>0</v>
      </c>
      <c r="AI102" s="33">
        <v>0</v>
      </c>
      <c r="AJ102" s="33">
        <v>0</v>
      </c>
      <c r="AK102" s="33">
        <v>0</v>
      </c>
      <c r="AL102" s="33" t="s">
        <v>469</v>
      </c>
      <c r="AM102" s="33" t="s">
        <v>207</v>
      </c>
      <c r="AN102" s="33" t="s">
        <v>224</v>
      </c>
      <c r="AO102" s="33" t="s">
        <v>224</v>
      </c>
      <c r="AP102" s="33">
        <v>0</v>
      </c>
      <c r="AQ102" s="33">
        <v>0</v>
      </c>
      <c r="AR102" s="33">
        <v>0</v>
      </c>
      <c r="AS102" s="33" t="s">
        <v>557</v>
      </c>
      <c r="AT102" s="33">
        <v>0</v>
      </c>
      <c r="AU102" s="33" t="s">
        <v>192</v>
      </c>
      <c r="AV102" s="33" t="s">
        <v>307</v>
      </c>
      <c r="AW102" s="33">
        <v>0</v>
      </c>
      <c r="AX102" s="33">
        <v>0</v>
      </c>
      <c r="AY102" s="33" t="s">
        <v>45</v>
      </c>
      <c r="AZ102" s="33" t="s">
        <v>379</v>
      </c>
      <c r="BA102" s="33">
        <v>0</v>
      </c>
      <c r="BB102" s="33">
        <v>0</v>
      </c>
      <c r="BC102" s="33">
        <v>0</v>
      </c>
      <c r="BD102" s="33">
        <v>0</v>
      </c>
      <c r="BE102" s="34" t="s">
        <v>28</v>
      </c>
      <c r="BF102" s="33">
        <v>0</v>
      </c>
      <c r="BG102" s="33">
        <v>0</v>
      </c>
      <c r="BH102" s="33">
        <v>0</v>
      </c>
      <c r="BI102" s="33">
        <v>0</v>
      </c>
      <c r="BJ102" s="33">
        <v>0</v>
      </c>
      <c r="BK102" s="33">
        <v>0</v>
      </c>
      <c r="BL102" s="33">
        <v>0</v>
      </c>
      <c r="BM102" s="33">
        <v>0</v>
      </c>
      <c r="BN102" s="33">
        <v>0</v>
      </c>
      <c r="BO102" s="58" t="s">
        <v>558</v>
      </c>
    </row>
    <row r="103" spans="1:67" s="44" customFormat="1" ht="12" customHeight="1">
      <c r="A103" s="11" t="s">
        <v>483</v>
      </c>
      <c r="B103" s="21" t="s">
        <v>285</v>
      </c>
      <c r="C103" s="2" t="s">
        <v>32</v>
      </c>
      <c r="D103" s="12" t="s">
        <v>120</v>
      </c>
      <c r="E103" s="2" t="s">
        <v>25</v>
      </c>
      <c r="F103" s="71" t="s">
        <v>670</v>
      </c>
      <c r="G103" s="12" t="s">
        <v>671</v>
      </c>
      <c r="H103" s="8"/>
      <c r="I103" s="12" t="s">
        <v>27</v>
      </c>
      <c r="J103" s="12" t="s">
        <v>28</v>
      </c>
      <c r="K103" s="3">
        <v>0</v>
      </c>
      <c r="L103" s="3">
        <v>0</v>
      </c>
      <c r="M103" s="3">
        <v>0</v>
      </c>
      <c r="N103" s="3">
        <v>0</v>
      </c>
      <c r="O103" s="3">
        <v>0</v>
      </c>
      <c r="P103" s="3">
        <v>0</v>
      </c>
      <c r="Q103" s="3">
        <v>0</v>
      </c>
      <c r="R103" s="3">
        <v>0</v>
      </c>
      <c r="S103" s="3" t="s">
        <v>64</v>
      </c>
      <c r="T103" s="3">
        <v>0</v>
      </c>
      <c r="U103" s="3">
        <v>0</v>
      </c>
      <c r="V103" s="3" t="s">
        <v>672</v>
      </c>
      <c r="W103" s="3">
        <v>0</v>
      </c>
      <c r="X103" s="3">
        <v>0</v>
      </c>
      <c r="Y103" s="3">
        <v>0</v>
      </c>
      <c r="Z103" s="3">
        <v>0</v>
      </c>
      <c r="AA103" s="3">
        <v>0</v>
      </c>
      <c r="AB103" s="3">
        <v>0</v>
      </c>
      <c r="AC103" s="3">
        <v>0</v>
      </c>
      <c r="AD103" s="3">
        <v>0</v>
      </c>
      <c r="AE103" s="3">
        <v>0</v>
      </c>
      <c r="AF103" s="3">
        <v>0</v>
      </c>
      <c r="AG103" s="3">
        <v>0</v>
      </c>
      <c r="AH103" s="3">
        <v>0</v>
      </c>
      <c r="AI103" s="3">
        <v>0</v>
      </c>
      <c r="AJ103" s="3">
        <v>0</v>
      </c>
      <c r="AK103" s="3">
        <v>0</v>
      </c>
      <c r="AL103" s="3" t="s">
        <v>312</v>
      </c>
      <c r="AM103" s="3" t="s">
        <v>187</v>
      </c>
      <c r="AN103" s="25" t="s">
        <v>224</v>
      </c>
      <c r="AO103" s="25" t="s">
        <v>224</v>
      </c>
      <c r="AP103" s="3">
        <v>0</v>
      </c>
      <c r="AQ103" s="3" t="s">
        <v>30</v>
      </c>
      <c r="AR103" s="3">
        <v>0</v>
      </c>
      <c r="AS103" s="3" t="s">
        <v>557</v>
      </c>
      <c r="AT103" s="3" t="s">
        <v>118</v>
      </c>
      <c r="AU103" s="3" t="s">
        <v>673</v>
      </c>
      <c r="AV103" s="3" t="s">
        <v>522</v>
      </c>
      <c r="AW103" s="3">
        <v>0</v>
      </c>
      <c r="AX103" s="3">
        <v>0</v>
      </c>
      <c r="AY103" s="3" t="s">
        <v>49</v>
      </c>
      <c r="AZ103" s="3" t="s">
        <v>317</v>
      </c>
      <c r="BA103" s="3" t="s">
        <v>88</v>
      </c>
      <c r="BB103" s="3" t="s">
        <v>344</v>
      </c>
      <c r="BC103" s="3">
        <v>0</v>
      </c>
      <c r="BD103" s="3" t="s">
        <v>410</v>
      </c>
      <c r="BE103" s="26" t="s">
        <v>28</v>
      </c>
      <c r="BF103" s="3" t="s">
        <v>674</v>
      </c>
      <c r="BG103" s="3" t="s">
        <v>541</v>
      </c>
      <c r="BH103" s="3" t="s">
        <v>456</v>
      </c>
      <c r="BI103" s="3">
        <v>0</v>
      </c>
      <c r="BJ103" s="3" t="s">
        <v>675</v>
      </c>
      <c r="BK103" s="3" t="s">
        <v>209</v>
      </c>
      <c r="BL103" s="3" t="s">
        <v>277</v>
      </c>
      <c r="BM103" s="3">
        <v>0</v>
      </c>
      <c r="BN103" s="3">
        <v>0</v>
      </c>
      <c r="BO103" s="11" t="s">
        <v>51</v>
      </c>
    </row>
    <row r="104" spans="1:67" s="50" customFormat="1" ht="12" customHeight="1">
      <c r="A104" s="10" t="s">
        <v>483</v>
      </c>
      <c r="B104" s="29" t="s">
        <v>285</v>
      </c>
      <c r="C104" s="6" t="s">
        <v>32</v>
      </c>
      <c r="D104" s="6" t="s">
        <v>121</v>
      </c>
      <c r="E104" s="6" t="s">
        <v>25</v>
      </c>
      <c r="F104" s="72" t="s">
        <v>676</v>
      </c>
      <c r="G104" s="13" t="s">
        <v>671</v>
      </c>
      <c r="H104" s="9"/>
      <c r="I104" s="13">
        <v>0</v>
      </c>
      <c r="J104" s="13" t="s">
        <v>28</v>
      </c>
      <c r="K104" s="7">
        <v>0</v>
      </c>
      <c r="L104" s="7" t="s">
        <v>211</v>
      </c>
      <c r="M104" s="9">
        <v>1.9E-2</v>
      </c>
      <c r="N104" s="7">
        <v>0</v>
      </c>
      <c r="O104" s="7">
        <v>0</v>
      </c>
      <c r="P104" s="7">
        <v>0</v>
      </c>
      <c r="Q104" s="7">
        <v>0</v>
      </c>
      <c r="R104" s="7">
        <v>0</v>
      </c>
      <c r="S104" s="7" t="s">
        <v>647</v>
      </c>
      <c r="T104" s="7">
        <v>0</v>
      </c>
      <c r="U104" s="7">
        <v>0</v>
      </c>
      <c r="V104" s="7">
        <v>0</v>
      </c>
      <c r="W104" s="7">
        <v>0</v>
      </c>
      <c r="X104" s="7">
        <v>0</v>
      </c>
      <c r="Y104" s="7">
        <v>0</v>
      </c>
      <c r="Z104" s="7">
        <v>0</v>
      </c>
      <c r="AA104" s="7">
        <v>0</v>
      </c>
      <c r="AB104" s="7">
        <v>0</v>
      </c>
      <c r="AC104" s="7">
        <v>0</v>
      </c>
      <c r="AD104" s="7">
        <v>0</v>
      </c>
      <c r="AE104" s="7">
        <v>0</v>
      </c>
      <c r="AF104" s="7">
        <v>0</v>
      </c>
      <c r="AG104" s="7">
        <v>0</v>
      </c>
      <c r="AH104" s="7">
        <v>0</v>
      </c>
      <c r="AI104" s="7">
        <v>0</v>
      </c>
      <c r="AJ104" s="7">
        <v>0</v>
      </c>
      <c r="AK104" s="7">
        <v>0</v>
      </c>
      <c r="AL104" s="7" t="s">
        <v>426</v>
      </c>
      <c r="AM104" s="7" t="s">
        <v>70</v>
      </c>
      <c r="AN104" s="33" t="s">
        <v>224</v>
      </c>
      <c r="AO104" s="33" t="s">
        <v>224</v>
      </c>
      <c r="AP104" s="7">
        <v>0</v>
      </c>
      <c r="AQ104" s="7" t="s">
        <v>30</v>
      </c>
      <c r="AR104" s="7">
        <v>0</v>
      </c>
      <c r="AS104" s="7" t="s">
        <v>432</v>
      </c>
      <c r="AT104" s="7" t="s">
        <v>118</v>
      </c>
      <c r="AU104" s="7" t="s">
        <v>579</v>
      </c>
      <c r="AV104" s="7" t="s">
        <v>677</v>
      </c>
      <c r="AW104" s="7">
        <v>0</v>
      </c>
      <c r="AX104" s="7">
        <v>0</v>
      </c>
      <c r="AY104" s="7" t="s">
        <v>45</v>
      </c>
      <c r="AZ104" s="7" t="s">
        <v>447</v>
      </c>
      <c r="BA104" s="7" t="s">
        <v>59</v>
      </c>
      <c r="BB104" s="7">
        <v>0</v>
      </c>
      <c r="BC104" s="7">
        <v>0</v>
      </c>
      <c r="BD104" s="7">
        <v>0</v>
      </c>
      <c r="BE104" s="34" t="s">
        <v>28</v>
      </c>
      <c r="BF104" s="7">
        <v>0</v>
      </c>
      <c r="BG104" s="7">
        <v>0</v>
      </c>
      <c r="BH104" s="7">
        <v>0</v>
      </c>
      <c r="BI104" s="7">
        <v>0</v>
      </c>
      <c r="BJ104" s="7">
        <v>0</v>
      </c>
      <c r="BK104" s="7">
        <v>0</v>
      </c>
      <c r="BL104" s="7">
        <v>0</v>
      </c>
      <c r="BM104" s="7">
        <v>0</v>
      </c>
      <c r="BN104" s="7">
        <v>0</v>
      </c>
      <c r="BO104" s="10" t="s">
        <v>51</v>
      </c>
    </row>
    <row r="105" spans="1:67" s="50" customFormat="1" ht="12" customHeight="1">
      <c r="A105" s="10" t="s">
        <v>483</v>
      </c>
      <c r="B105" s="29" t="s">
        <v>285</v>
      </c>
      <c r="C105" s="6" t="s">
        <v>24</v>
      </c>
      <c r="D105" s="6" t="s">
        <v>122</v>
      </c>
      <c r="E105" s="6" t="s">
        <v>25</v>
      </c>
      <c r="F105" s="72" t="s">
        <v>678</v>
      </c>
      <c r="G105" s="13" t="s">
        <v>671</v>
      </c>
      <c r="H105" s="9"/>
      <c r="I105" s="13" t="s">
        <v>27</v>
      </c>
      <c r="J105" s="28" t="s">
        <v>28</v>
      </c>
      <c r="K105" s="7">
        <v>0</v>
      </c>
      <c r="L105" s="7">
        <v>0</v>
      </c>
      <c r="M105" s="7">
        <v>0</v>
      </c>
      <c r="N105" s="7">
        <v>0</v>
      </c>
      <c r="O105" s="7">
        <v>0</v>
      </c>
      <c r="P105" s="7">
        <v>0</v>
      </c>
      <c r="Q105" s="7">
        <v>0</v>
      </c>
      <c r="R105" s="7">
        <v>0</v>
      </c>
      <c r="S105" s="7" t="s">
        <v>43</v>
      </c>
      <c r="T105" s="7">
        <v>0</v>
      </c>
      <c r="U105" s="7">
        <v>0</v>
      </c>
      <c r="V105" s="7" t="s">
        <v>209</v>
      </c>
      <c r="W105" s="7">
        <v>0</v>
      </c>
      <c r="X105" s="7">
        <v>0</v>
      </c>
      <c r="Y105" s="7">
        <v>0</v>
      </c>
      <c r="Z105" s="7">
        <v>0</v>
      </c>
      <c r="AA105" s="7">
        <v>0</v>
      </c>
      <c r="AB105" s="7">
        <v>0</v>
      </c>
      <c r="AC105" s="7">
        <v>0</v>
      </c>
      <c r="AD105" s="7">
        <v>0</v>
      </c>
      <c r="AE105" s="7">
        <v>0</v>
      </c>
      <c r="AF105" s="7">
        <v>0</v>
      </c>
      <c r="AG105" s="7">
        <v>0</v>
      </c>
      <c r="AH105" s="7">
        <v>0</v>
      </c>
      <c r="AI105" s="7">
        <v>0</v>
      </c>
      <c r="AJ105" s="7">
        <v>0</v>
      </c>
      <c r="AK105" s="7">
        <v>0</v>
      </c>
      <c r="AL105" s="7" t="s">
        <v>537</v>
      </c>
      <c r="AM105" s="7" t="s">
        <v>109</v>
      </c>
      <c r="AN105" s="33" t="s">
        <v>224</v>
      </c>
      <c r="AO105" s="33" t="s">
        <v>224</v>
      </c>
      <c r="AP105" s="7">
        <v>0</v>
      </c>
      <c r="AQ105" s="7" t="s">
        <v>30</v>
      </c>
      <c r="AR105" s="7">
        <v>0</v>
      </c>
      <c r="AS105" s="7" t="s">
        <v>213</v>
      </c>
      <c r="AT105" s="7" t="s">
        <v>318</v>
      </c>
      <c r="AU105" s="7" t="s">
        <v>618</v>
      </c>
      <c r="AV105" s="7" t="s">
        <v>590</v>
      </c>
      <c r="AW105" s="7">
        <v>0</v>
      </c>
      <c r="AX105" s="7">
        <v>0</v>
      </c>
      <c r="AY105" s="7" t="s">
        <v>102</v>
      </c>
      <c r="AZ105" s="7" t="s">
        <v>379</v>
      </c>
      <c r="BA105" s="7">
        <v>0</v>
      </c>
      <c r="BB105" s="7" t="s">
        <v>679</v>
      </c>
      <c r="BC105" s="7">
        <v>0</v>
      </c>
      <c r="BD105" s="7" t="s">
        <v>218</v>
      </c>
      <c r="BE105" s="34" t="s">
        <v>28</v>
      </c>
      <c r="BF105" s="7" t="s">
        <v>563</v>
      </c>
      <c r="BG105" s="7">
        <v>0</v>
      </c>
      <c r="BH105" s="7">
        <v>0</v>
      </c>
      <c r="BI105" s="7">
        <v>0</v>
      </c>
      <c r="BJ105" s="7" t="s">
        <v>321</v>
      </c>
      <c r="BK105" s="7" t="s">
        <v>279</v>
      </c>
      <c r="BL105" s="7">
        <v>0</v>
      </c>
      <c r="BM105" s="7">
        <v>0</v>
      </c>
      <c r="BN105" s="7">
        <v>0</v>
      </c>
      <c r="BO105" s="10" t="s">
        <v>51</v>
      </c>
    </row>
    <row r="106" spans="1:67" s="50" customFormat="1" ht="12" customHeight="1">
      <c r="A106" s="10" t="s">
        <v>483</v>
      </c>
      <c r="B106" s="29" t="s">
        <v>285</v>
      </c>
      <c r="C106" s="6" t="s">
        <v>32</v>
      </c>
      <c r="D106" s="6" t="s">
        <v>123</v>
      </c>
      <c r="E106" s="6" t="s">
        <v>25</v>
      </c>
      <c r="F106" s="72" t="s">
        <v>680</v>
      </c>
      <c r="G106" s="13" t="s">
        <v>671</v>
      </c>
      <c r="H106" s="9"/>
      <c r="I106" s="13" t="s">
        <v>27</v>
      </c>
      <c r="J106" s="28" t="s">
        <v>28</v>
      </c>
      <c r="K106" s="7">
        <v>0</v>
      </c>
      <c r="L106" s="7">
        <v>0</v>
      </c>
      <c r="M106" s="7">
        <v>0</v>
      </c>
      <c r="N106" s="7">
        <v>0</v>
      </c>
      <c r="O106" s="7">
        <v>0</v>
      </c>
      <c r="P106" s="7">
        <v>0</v>
      </c>
      <c r="Q106" s="7">
        <v>0</v>
      </c>
      <c r="R106" s="7">
        <v>0</v>
      </c>
      <c r="S106" s="7" t="s">
        <v>647</v>
      </c>
      <c r="T106" s="7">
        <v>0</v>
      </c>
      <c r="U106" s="7">
        <v>0</v>
      </c>
      <c r="V106" s="7" t="s">
        <v>218</v>
      </c>
      <c r="W106" s="7">
        <v>0</v>
      </c>
      <c r="X106" s="7">
        <v>0</v>
      </c>
      <c r="Y106" s="7">
        <v>0</v>
      </c>
      <c r="Z106" s="7">
        <v>0</v>
      </c>
      <c r="AA106" s="7">
        <v>0</v>
      </c>
      <c r="AB106" s="7">
        <v>0</v>
      </c>
      <c r="AC106" s="7">
        <v>0</v>
      </c>
      <c r="AD106" s="7">
        <v>0</v>
      </c>
      <c r="AE106" s="7">
        <v>0</v>
      </c>
      <c r="AF106" s="7">
        <v>0</v>
      </c>
      <c r="AG106" s="7">
        <v>0</v>
      </c>
      <c r="AH106" s="7">
        <v>0</v>
      </c>
      <c r="AI106" s="7">
        <v>0</v>
      </c>
      <c r="AJ106" s="7">
        <v>0</v>
      </c>
      <c r="AK106" s="7">
        <v>0</v>
      </c>
      <c r="AL106" s="7" t="s">
        <v>681</v>
      </c>
      <c r="AM106" s="7" t="s">
        <v>29</v>
      </c>
      <c r="AN106" s="33" t="s">
        <v>224</v>
      </c>
      <c r="AO106" s="33" t="s">
        <v>224</v>
      </c>
      <c r="AP106" s="7">
        <v>0</v>
      </c>
      <c r="AQ106" s="7" t="s">
        <v>30</v>
      </c>
      <c r="AR106" s="7">
        <v>0</v>
      </c>
      <c r="AS106" s="7" t="s">
        <v>432</v>
      </c>
      <c r="AT106" s="7" t="s">
        <v>218</v>
      </c>
      <c r="AU106" s="7" t="s">
        <v>340</v>
      </c>
      <c r="AV106" s="7" t="s">
        <v>682</v>
      </c>
      <c r="AW106" s="7">
        <v>0</v>
      </c>
      <c r="AX106" s="7">
        <v>0</v>
      </c>
      <c r="AY106" s="7" t="s">
        <v>56</v>
      </c>
      <c r="AZ106" s="7" t="s">
        <v>474</v>
      </c>
      <c r="BA106" s="7">
        <v>0</v>
      </c>
      <c r="BB106" s="7" t="s">
        <v>683</v>
      </c>
      <c r="BC106" s="7">
        <v>0</v>
      </c>
      <c r="BD106" s="7">
        <v>0</v>
      </c>
      <c r="BE106" s="34" t="s">
        <v>28</v>
      </c>
      <c r="BF106" s="7" t="s">
        <v>456</v>
      </c>
      <c r="BG106" s="7" t="s">
        <v>541</v>
      </c>
      <c r="BH106" s="7">
        <v>0</v>
      </c>
      <c r="BI106" s="7">
        <v>0</v>
      </c>
      <c r="BJ106" s="7" t="s">
        <v>218</v>
      </c>
      <c r="BK106" s="7" t="s">
        <v>279</v>
      </c>
      <c r="BL106" s="7" t="s">
        <v>279</v>
      </c>
      <c r="BM106" s="7">
        <v>0</v>
      </c>
      <c r="BN106" s="7">
        <v>0</v>
      </c>
      <c r="BO106" s="10" t="s">
        <v>51</v>
      </c>
    </row>
    <row r="107" spans="1:67" s="50" customFormat="1" ht="12" customHeight="1">
      <c r="A107" s="10" t="s">
        <v>483</v>
      </c>
      <c r="B107" s="29" t="s">
        <v>285</v>
      </c>
      <c r="C107" s="6" t="s">
        <v>32</v>
      </c>
      <c r="D107" s="6" t="s">
        <v>124</v>
      </c>
      <c r="E107" s="6" t="s">
        <v>25</v>
      </c>
      <c r="F107" s="72" t="s">
        <v>684</v>
      </c>
      <c r="G107" s="13" t="s">
        <v>671</v>
      </c>
      <c r="H107" s="9"/>
      <c r="I107" s="13" t="s">
        <v>27</v>
      </c>
      <c r="J107" s="28" t="s">
        <v>28</v>
      </c>
      <c r="K107" s="7">
        <v>0</v>
      </c>
      <c r="L107" s="7" t="s">
        <v>104</v>
      </c>
      <c r="M107" s="7">
        <v>0</v>
      </c>
      <c r="N107" s="7">
        <v>0</v>
      </c>
      <c r="O107" s="7">
        <v>0</v>
      </c>
      <c r="P107" s="7">
        <v>0</v>
      </c>
      <c r="Q107" s="7">
        <v>0</v>
      </c>
      <c r="R107" s="7">
        <v>0</v>
      </c>
      <c r="S107" s="7" t="s">
        <v>411</v>
      </c>
      <c r="T107" s="7">
        <v>0</v>
      </c>
      <c r="U107" s="7">
        <v>0</v>
      </c>
      <c r="V107" s="7" t="s">
        <v>428</v>
      </c>
      <c r="W107" s="7">
        <v>0</v>
      </c>
      <c r="X107" s="7">
        <v>0</v>
      </c>
      <c r="Y107" s="7">
        <v>0</v>
      </c>
      <c r="Z107" s="7">
        <v>0</v>
      </c>
      <c r="AA107" s="7">
        <v>0</v>
      </c>
      <c r="AB107" s="7">
        <v>0</v>
      </c>
      <c r="AC107" s="7">
        <v>0</v>
      </c>
      <c r="AD107" s="7">
        <v>0</v>
      </c>
      <c r="AE107" s="7">
        <v>0</v>
      </c>
      <c r="AF107" s="7">
        <v>0</v>
      </c>
      <c r="AG107" s="7">
        <v>0</v>
      </c>
      <c r="AH107" s="7">
        <v>0</v>
      </c>
      <c r="AI107" s="7">
        <v>0</v>
      </c>
      <c r="AJ107" s="7">
        <v>0</v>
      </c>
      <c r="AK107" s="7">
        <v>0</v>
      </c>
      <c r="AL107" s="7" t="s">
        <v>603</v>
      </c>
      <c r="AM107" s="7" t="s">
        <v>73</v>
      </c>
      <c r="AN107" s="33" t="s">
        <v>224</v>
      </c>
      <c r="AO107" s="33" t="s">
        <v>224</v>
      </c>
      <c r="AP107" s="7">
        <v>0</v>
      </c>
      <c r="AQ107" s="7" t="s">
        <v>30</v>
      </c>
      <c r="AR107" s="7">
        <v>0</v>
      </c>
      <c r="AS107" s="7" t="s">
        <v>432</v>
      </c>
      <c r="AT107" s="7" t="s">
        <v>38</v>
      </c>
      <c r="AU107" s="7" t="s">
        <v>300</v>
      </c>
      <c r="AV107" s="7" t="s">
        <v>685</v>
      </c>
      <c r="AW107" s="7">
        <v>0</v>
      </c>
      <c r="AX107" s="7">
        <v>0</v>
      </c>
      <c r="AY107" s="7" t="s">
        <v>44</v>
      </c>
      <c r="AZ107" s="7" t="s">
        <v>308</v>
      </c>
      <c r="BA107" s="7">
        <v>0</v>
      </c>
      <c r="BB107" s="7">
        <v>0</v>
      </c>
      <c r="BC107" s="7">
        <v>0</v>
      </c>
      <c r="BD107" s="7" t="s">
        <v>428</v>
      </c>
      <c r="BE107" s="34" t="s">
        <v>28</v>
      </c>
      <c r="BF107" s="7">
        <v>0</v>
      </c>
      <c r="BG107" s="7">
        <v>0</v>
      </c>
      <c r="BH107" s="7">
        <v>0</v>
      </c>
      <c r="BI107" s="7">
        <v>0</v>
      </c>
      <c r="BJ107" s="7">
        <v>0</v>
      </c>
      <c r="BK107" s="7">
        <v>0</v>
      </c>
      <c r="BL107" s="7">
        <v>0</v>
      </c>
      <c r="BM107" s="7">
        <v>0</v>
      </c>
      <c r="BN107" s="7">
        <v>0</v>
      </c>
      <c r="BO107" s="10" t="s">
        <v>51</v>
      </c>
    </row>
    <row r="108" spans="1:67" s="50" customFormat="1" ht="12" customHeight="1">
      <c r="A108" s="10" t="s">
        <v>483</v>
      </c>
      <c r="B108" s="29" t="s">
        <v>285</v>
      </c>
      <c r="C108" s="6" t="s">
        <v>32</v>
      </c>
      <c r="D108" s="6" t="s">
        <v>125</v>
      </c>
      <c r="E108" s="6" t="s">
        <v>25</v>
      </c>
      <c r="F108" s="72" t="s">
        <v>686</v>
      </c>
      <c r="G108" s="13" t="s">
        <v>671</v>
      </c>
      <c r="H108" s="9"/>
      <c r="I108" s="13">
        <v>0</v>
      </c>
      <c r="J108" s="13" t="s">
        <v>28</v>
      </c>
      <c r="K108" s="7">
        <v>0</v>
      </c>
      <c r="L108" s="7" t="s">
        <v>687</v>
      </c>
      <c r="M108" s="7">
        <v>0</v>
      </c>
      <c r="N108" s="7">
        <v>0</v>
      </c>
      <c r="O108" s="7">
        <v>0</v>
      </c>
      <c r="P108" s="7">
        <v>0</v>
      </c>
      <c r="Q108" s="7">
        <v>0</v>
      </c>
      <c r="R108" s="7">
        <v>0</v>
      </c>
      <c r="S108" s="7" t="s">
        <v>207</v>
      </c>
      <c r="T108" s="7">
        <v>0</v>
      </c>
      <c r="U108" s="7">
        <v>0</v>
      </c>
      <c r="V108" s="7" t="s">
        <v>279</v>
      </c>
      <c r="W108" s="7">
        <v>0</v>
      </c>
      <c r="X108" s="7">
        <v>0</v>
      </c>
      <c r="Y108" s="7">
        <v>0</v>
      </c>
      <c r="Z108" s="7">
        <v>0</v>
      </c>
      <c r="AA108" s="7">
        <v>0</v>
      </c>
      <c r="AB108" s="7">
        <v>0</v>
      </c>
      <c r="AC108" s="7">
        <v>0</v>
      </c>
      <c r="AD108" s="7">
        <v>0</v>
      </c>
      <c r="AE108" s="7">
        <v>0</v>
      </c>
      <c r="AF108" s="7">
        <v>0</v>
      </c>
      <c r="AG108" s="7">
        <v>0</v>
      </c>
      <c r="AH108" s="7">
        <v>0</v>
      </c>
      <c r="AI108" s="7">
        <v>0</v>
      </c>
      <c r="AJ108" s="7">
        <v>0</v>
      </c>
      <c r="AK108" s="7">
        <v>0</v>
      </c>
      <c r="AL108" s="7" t="s">
        <v>498</v>
      </c>
      <c r="AM108" s="7" t="s">
        <v>37</v>
      </c>
      <c r="AN108" s="33" t="s">
        <v>224</v>
      </c>
      <c r="AO108" s="33" t="s">
        <v>224</v>
      </c>
      <c r="AP108" s="7">
        <v>0</v>
      </c>
      <c r="AQ108" s="7" t="s">
        <v>30</v>
      </c>
      <c r="AR108" s="7">
        <v>0</v>
      </c>
      <c r="AS108" s="7" t="s">
        <v>370</v>
      </c>
      <c r="AT108" s="7" t="s">
        <v>277</v>
      </c>
      <c r="AU108" s="7" t="s">
        <v>688</v>
      </c>
      <c r="AV108" s="7" t="s">
        <v>689</v>
      </c>
      <c r="AW108" s="7">
        <v>0</v>
      </c>
      <c r="AX108" s="7">
        <v>0</v>
      </c>
      <c r="AY108" s="7" t="s">
        <v>44</v>
      </c>
      <c r="AZ108" s="7" t="s">
        <v>431</v>
      </c>
      <c r="BA108" s="7">
        <v>0</v>
      </c>
      <c r="BB108" s="7">
        <v>0</v>
      </c>
      <c r="BC108" s="7">
        <v>0</v>
      </c>
      <c r="BD108" s="7" t="s">
        <v>279</v>
      </c>
      <c r="BE108" s="34" t="s">
        <v>28</v>
      </c>
      <c r="BF108" s="7">
        <v>0</v>
      </c>
      <c r="BG108" s="7">
        <v>0</v>
      </c>
      <c r="BH108" s="7">
        <v>0</v>
      </c>
      <c r="BI108" s="7">
        <v>0</v>
      </c>
      <c r="BJ108" s="7">
        <v>0</v>
      </c>
      <c r="BK108" s="7">
        <v>0</v>
      </c>
      <c r="BL108" s="7">
        <v>0</v>
      </c>
      <c r="BM108" s="7">
        <v>0</v>
      </c>
      <c r="BN108" s="7">
        <v>0</v>
      </c>
      <c r="BO108" s="10" t="s">
        <v>51</v>
      </c>
    </row>
    <row r="109" spans="1:67" s="50" customFormat="1" ht="12" customHeight="1">
      <c r="A109" s="10" t="s">
        <v>483</v>
      </c>
      <c r="B109" s="29" t="s">
        <v>285</v>
      </c>
      <c r="C109" s="6" t="s">
        <v>32</v>
      </c>
      <c r="D109" s="6" t="s">
        <v>126</v>
      </c>
      <c r="E109" s="6" t="s">
        <v>25</v>
      </c>
      <c r="F109" s="72" t="s">
        <v>126</v>
      </c>
      <c r="G109" s="13" t="s">
        <v>671</v>
      </c>
      <c r="H109" s="9"/>
      <c r="I109" s="13" t="s">
        <v>27</v>
      </c>
      <c r="J109" s="28" t="s">
        <v>28</v>
      </c>
      <c r="K109" s="7">
        <v>0</v>
      </c>
      <c r="L109" s="7" t="s">
        <v>490</v>
      </c>
      <c r="M109" s="7">
        <v>0</v>
      </c>
      <c r="N109" s="7">
        <v>0</v>
      </c>
      <c r="O109" s="7">
        <v>0</v>
      </c>
      <c r="P109" s="7">
        <v>0</v>
      </c>
      <c r="Q109" s="7">
        <v>0</v>
      </c>
      <c r="R109" s="7">
        <v>0</v>
      </c>
      <c r="S109" s="7" t="s">
        <v>333</v>
      </c>
      <c r="T109" s="7">
        <v>0</v>
      </c>
      <c r="U109" s="7">
        <v>0</v>
      </c>
      <c r="V109" s="7" t="s">
        <v>38</v>
      </c>
      <c r="W109" s="7">
        <v>0</v>
      </c>
      <c r="X109" s="7">
        <v>0</v>
      </c>
      <c r="Y109" s="7">
        <v>0</v>
      </c>
      <c r="Z109" s="7">
        <v>0</v>
      </c>
      <c r="AA109" s="7">
        <v>0</v>
      </c>
      <c r="AB109" s="7">
        <v>0</v>
      </c>
      <c r="AC109" s="7">
        <v>0</v>
      </c>
      <c r="AD109" s="7">
        <v>0</v>
      </c>
      <c r="AE109" s="7">
        <v>0</v>
      </c>
      <c r="AF109" s="7">
        <v>0</v>
      </c>
      <c r="AG109" s="7">
        <v>0</v>
      </c>
      <c r="AH109" s="7">
        <v>0</v>
      </c>
      <c r="AI109" s="7">
        <v>0</v>
      </c>
      <c r="AJ109" s="7">
        <v>0</v>
      </c>
      <c r="AK109" s="7">
        <v>0</v>
      </c>
      <c r="AL109" s="7" t="s">
        <v>690</v>
      </c>
      <c r="AM109" s="7" t="s">
        <v>35</v>
      </c>
      <c r="AN109" s="33" t="s">
        <v>224</v>
      </c>
      <c r="AO109" s="33" t="s">
        <v>224</v>
      </c>
      <c r="AP109" s="7">
        <v>0</v>
      </c>
      <c r="AQ109" s="7" t="s">
        <v>30</v>
      </c>
      <c r="AR109" s="7">
        <v>0</v>
      </c>
      <c r="AS109" s="7" t="s">
        <v>213</v>
      </c>
      <c r="AT109" s="7" t="s">
        <v>311</v>
      </c>
      <c r="AU109" s="7" t="s">
        <v>350</v>
      </c>
      <c r="AV109" s="7" t="s">
        <v>691</v>
      </c>
      <c r="AW109" s="7">
        <v>0</v>
      </c>
      <c r="AX109" s="7">
        <v>0</v>
      </c>
      <c r="AY109" s="7" t="s">
        <v>45</v>
      </c>
      <c r="AZ109" s="7" t="s">
        <v>464</v>
      </c>
      <c r="BA109" s="7">
        <v>0</v>
      </c>
      <c r="BB109" s="7" t="s">
        <v>101</v>
      </c>
      <c r="BC109" s="7">
        <v>0</v>
      </c>
      <c r="BD109" s="7" t="s">
        <v>277</v>
      </c>
      <c r="BE109" s="34" t="s">
        <v>28</v>
      </c>
      <c r="BF109" s="7" t="s">
        <v>692</v>
      </c>
      <c r="BG109" s="7" t="s">
        <v>506</v>
      </c>
      <c r="BH109" s="7">
        <v>0</v>
      </c>
      <c r="BI109" s="7">
        <v>0</v>
      </c>
      <c r="BJ109" s="7" t="s">
        <v>209</v>
      </c>
      <c r="BK109" s="7" t="s">
        <v>279</v>
      </c>
      <c r="BL109" s="7" t="s">
        <v>279</v>
      </c>
      <c r="BM109" s="7">
        <v>0</v>
      </c>
      <c r="BN109" s="7">
        <v>0</v>
      </c>
      <c r="BO109" s="10" t="s">
        <v>51</v>
      </c>
    </row>
    <row r="110" spans="1:67" s="50" customFormat="1" ht="12" customHeight="1">
      <c r="A110" s="10" t="s">
        <v>483</v>
      </c>
      <c r="B110" s="29" t="s">
        <v>285</v>
      </c>
      <c r="C110" s="6" t="s">
        <v>32</v>
      </c>
      <c r="D110" s="6" t="s">
        <v>127</v>
      </c>
      <c r="E110" s="6" t="s">
        <v>25</v>
      </c>
      <c r="F110" s="72" t="s">
        <v>693</v>
      </c>
      <c r="G110" s="13" t="s">
        <v>671</v>
      </c>
      <c r="H110" s="9"/>
      <c r="I110" s="13" t="s">
        <v>27</v>
      </c>
      <c r="J110" s="28" t="s">
        <v>28</v>
      </c>
      <c r="K110" s="7">
        <v>0</v>
      </c>
      <c r="L110" s="7" t="s">
        <v>694</v>
      </c>
      <c r="M110" s="7">
        <v>0</v>
      </c>
      <c r="N110" s="7">
        <v>0</v>
      </c>
      <c r="O110" s="7">
        <v>0</v>
      </c>
      <c r="P110" s="7">
        <v>0</v>
      </c>
      <c r="Q110" s="7">
        <v>0</v>
      </c>
      <c r="R110" s="7">
        <v>0</v>
      </c>
      <c r="S110" s="7" t="s">
        <v>374</v>
      </c>
      <c r="T110" s="7">
        <v>0</v>
      </c>
      <c r="U110" s="7">
        <v>0</v>
      </c>
      <c r="V110" s="7" t="s">
        <v>118</v>
      </c>
      <c r="W110" s="7">
        <v>0</v>
      </c>
      <c r="X110" s="7">
        <v>0</v>
      </c>
      <c r="Y110" s="7">
        <v>0</v>
      </c>
      <c r="Z110" s="7">
        <v>0</v>
      </c>
      <c r="AA110" s="7">
        <v>0</v>
      </c>
      <c r="AB110" s="7">
        <v>0</v>
      </c>
      <c r="AC110" s="7">
        <v>0</v>
      </c>
      <c r="AD110" s="7">
        <v>0</v>
      </c>
      <c r="AE110" s="7">
        <v>0</v>
      </c>
      <c r="AF110" s="7">
        <v>0</v>
      </c>
      <c r="AG110" s="7">
        <v>0</v>
      </c>
      <c r="AH110" s="7">
        <v>0</v>
      </c>
      <c r="AI110" s="7">
        <v>0</v>
      </c>
      <c r="AJ110" s="7">
        <v>0</v>
      </c>
      <c r="AK110" s="7">
        <v>0</v>
      </c>
      <c r="AL110" s="7" t="s">
        <v>695</v>
      </c>
      <c r="AM110" s="7" t="s">
        <v>61</v>
      </c>
      <c r="AN110" s="33" t="s">
        <v>224</v>
      </c>
      <c r="AO110" s="33" t="s">
        <v>224</v>
      </c>
      <c r="AP110" s="7">
        <v>0</v>
      </c>
      <c r="AQ110" s="7" t="s">
        <v>30</v>
      </c>
      <c r="AR110" s="7">
        <v>0</v>
      </c>
      <c r="AS110" s="7" t="s">
        <v>557</v>
      </c>
      <c r="AT110" s="7">
        <v>0</v>
      </c>
      <c r="AU110" s="7" t="s">
        <v>421</v>
      </c>
      <c r="AV110" s="7" t="s">
        <v>696</v>
      </c>
      <c r="AW110" s="7">
        <v>0</v>
      </c>
      <c r="AX110" s="7">
        <v>0</v>
      </c>
      <c r="AY110" s="7" t="s">
        <v>278</v>
      </c>
      <c r="AZ110" s="7" t="s">
        <v>298</v>
      </c>
      <c r="BA110" s="7">
        <v>0</v>
      </c>
      <c r="BB110" s="7">
        <v>0</v>
      </c>
      <c r="BC110" s="7">
        <v>0</v>
      </c>
      <c r="BD110" s="7" t="s">
        <v>218</v>
      </c>
      <c r="BE110" s="34" t="s">
        <v>28</v>
      </c>
      <c r="BF110" s="7">
        <v>0</v>
      </c>
      <c r="BG110" s="7">
        <v>0</v>
      </c>
      <c r="BH110" s="7">
        <v>0</v>
      </c>
      <c r="BI110" s="7">
        <v>0</v>
      </c>
      <c r="BJ110" s="7">
        <v>0</v>
      </c>
      <c r="BK110" s="7" t="s">
        <v>275</v>
      </c>
      <c r="BL110" s="7">
        <v>0</v>
      </c>
      <c r="BM110" s="7">
        <v>0</v>
      </c>
      <c r="BN110" s="7">
        <v>0</v>
      </c>
      <c r="BO110" s="10" t="s">
        <v>51</v>
      </c>
    </row>
    <row r="111" spans="1:67" s="50" customFormat="1" ht="12" customHeight="1">
      <c r="A111" s="10" t="s">
        <v>483</v>
      </c>
      <c r="B111" s="29" t="s">
        <v>285</v>
      </c>
      <c r="C111" s="6" t="s">
        <v>24</v>
      </c>
      <c r="D111" s="6" t="s">
        <v>128</v>
      </c>
      <c r="E111" s="6" t="s">
        <v>69</v>
      </c>
      <c r="F111" s="72" t="s">
        <v>148</v>
      </c>
      <c r="G111" s="13" t="s">
        <v>671</v>
      </c>
      <c r="H111" s="9"/>
      <c r="I111" s="13" t="s">
        <v>27</v>
      </c>
      <c r="J111" s="28" t="s">
        <v>28</v>
      </c>
      <c r="K111" s="7">
        <v>0</v>
      </c>
      <c r="L111" s="7">
        <v>0</v>
      </c>
      <c r="M111" s="7">
        <v>0</v>
      </c>
      <c r="N111" s="7">
        <v>0</v>
      </c>
      <c r="O111" s="7">
        <v>0</v>
      </c>
      <c r="P111" s="7">
        <v>0</v>
      </c>
      <c r="Q111" s="7">
        <v>0</v>
      </c>
      <c r="R111" s="7">
        <v>0</v>
      </c>
      <c r="S111" s="7" t="s">
        <v>207</v>
      </c>
      <c r="T111" s="7">
        <v>0</v>
      </c>
      <c r="U111" s="7">
        <v>0</v>
      </c>
      <c r="V111" s="7" t="s">
        <v>118</v>
      </c>
      <c r="W111" s="7">
        <v>0</v>
      </c>
      <c r="X111" s="7">
        <v>0</v>
      </c>
      <c r="Y111" s="7">
        <v>0</v>
      </c>
      <c r="Z111" s="7">
        <v>0</v>
      </c>
      <c r="AA111" s="7">
        <v>0</v>
      </c>
      <c r="AB111" s="7">
        <v>0</v>
      </c>
      <c r="AC111" s="7">
        <v>0</v>
      </c>
      <c r="AD111" s="7">
        <v>0</v>
      </c>
      <c r="AE111" s="7">
        <v>0</v>
      </c>
      <c r="AF111" s="7">
        <v>0</v>
      </c>
      <c r="AG111" s="7">
        <v>0</v>
      </c>
      <c r="AH111" s="7">
        <v>0</v>
      </c>
      <c r="AI111" s="7">
        <v>0</v>
      </c>
      <c r="AJ111" s="7">
        <v>0</v>
      </c>
      <c r="AK111" s="7">
        <v>0</v>
      </c>
      <c r="AL111" s="7" t="s">
        <v>477</v>
      </c>
      <c r="AM111" s="7" t="s">
        <v>43</v>
      </c>
      <c r="AN111" s="33" t="s">
        <v>224</v>
      </c>
      <c r="AO111" s="33" t="s">
        <v>224</v>
      </c>
      <c r="AP111" s="7">
        <v>0</v>
      </c>
      <c r="AQ111" s="7" t="s">
        <v>107</v>
      </c>
      <c r="AR111" s="7">
        <v>0</v>
      </c>
      <c r="AS111" s="7" t="s">
        <v>213</v>
      </c>
      <c r="AT111" s="7" t="s">
        <v>277</v>
      </c>
      <c r="AU111" s="7" t="s">
        <v>396</v>
      </c>
      <c r="AV111" s="7" t="s">
        <v>697</v>
      </c>
      <c r="AW111" s="7">
        <v>0</v>
      </c>
      <c r="AX111" s="7">
        <v>0</v>
      </c>
      <c r="AY111" s="7" t="s">
        <v>62</v>
      </c>
      <c r="AZ111" s="7" t="s">
        <v>379</v>
      </c>
      <c r="BA111" s="7">
        <v>0</v>
      </c>
      <c r="BB111" s="7">
        <v>0</v>
      </c>
      <c r="BC111" s="7">
        <v>0</v>
      </c>
      <c r="BD111" s="7" t="s">
        <v>118</v>
      </c>
      <c r="BE111" s="34" t="s">
        <v>28</v>
      </c>
      <c r="BF111" s="7">
        <v>0</v>
      </c>
      <c r="BG111" s="7">
        <v>0</v>
      </c>
      <c r="BH111" s="7">
        <v>0</v>
      </c>
      <c r="BI111" s="7">
        <v>0</v>
      </c>
      <c r="BJ111" s="7">
        <v>0</v>
      </c>
      <c r="BK111" s="7">
        <v>0</v>
      </c>
      <c r="BL111" s="7">
        <v>0</v>
      </c>
      <c r="BM111" s="7">
        <v>0</v>
      </c>
      <c r="BN111" s="7">
        <v>0</v>
      </c>
      <c r="BO111" s="10" t="s">
        <v>51</v>
      </c>
    </row>
    <row r="112" spans="1:67" s="50" customFormat="1" ht="12" customHeight="1">
      <c r="A112" s="10" t="s">
        <v>483</v>
      </c>
      <c r="B112" s="29" t="s">
        <v>285</v>
      </c>
      <c r="C112" s="6" t="s">
        <v>32</v>
      </c>
      <c r="D112" s="6" t="s">
        <v>129</v>
      </c>
      <c r="E112" s="6" t="s">
        <v>69</v>
      </c>
      <c r="F112" s="72" t="s">
        <v>676</v>
      </c>
      <c r="G112" s="13" t="s">
        <v>671</v>
      </c>
      <c r="H112" s="9"/>
      <c r="I112" s="13" t="s">
        <v>27</v>
      </c>
      <c r="J112" s="28" t="s">
        <v>28</v>
      </c>
      <c r="K112" s="7">
        <v>0</v>
      </c>
      <c r="L112" s="7">
        <v>0</v>
      </c>
      <c r="M112" s="7">
        <v>0</v>
      </c>
      <c r="N112" s="7">
        <v>0</v>
      </c>
      <c r="O112" s="7">
        <v>0</v>
      </c>
      <c r="P112" s="7">
        <v>0</v>
      </c>
      <c r="Q112" s="7">
        <v>0</v>
      </c>
      <c r="R112" s="7">
        <v>0</v>
      </c>
      <c r="S112" s="7" t="s">
        <v>306</v>
      </c>
      <c r="T112" s="7">
        <v>0</v>
      </c>
      <c r="U112" s="7">
        <v>0</v>
      </c>
      <c r="V112" s="7" t="s">
        <v>118</v>
      </c>
      <c r="W112" s="7">
        <v>0</v>
      </c>
      <c r="X112" s="7">
        <v>0</v>
      </c>
      <c r="Y112" s="7">
        <v>0</v>
      </c>
      <c r="Z112" s="7">
        <v>0</v>
      </c>
      <c r="AA112" s="7">
        <v>0</v>
      </c>
      <c r="AB112" s="7">
        <v>0</v>
      </c>
      <c r="AC112" s="7">
        <v>0</v>
      </c>
      <c r="AD112" s="7">
        <v>0</v>
      </c>
      <c r="AE112" s="7">
        <v>0</v>
      </c>
      <c r="AF112" s="7">
        <v>0</v>
      </c>
      <c r="AG112" s="7">
        <v>0</v>
      </c>
      <c r="AH112" s="7">
        <v>0</v>
      </c>
      <c r="AI112" s="7">
        <v>0</v>
      </c>
      <c r="AJ112" s="7">
        <v>0</v>
      </c>
      <c r="AK112" s="7">
        <v>0</v>
      </c>
      <c r="AL112" s="7" t="s">
        <v>431</v>
      </c>
      <c r="AM112" s="7" t="s">
        <v>35</v>
      </c>
      <c r="AN112" s="33" t="s">
        <v>224</v>
      </c>
      <c r="AO112" s="33" t="s">
        <v>224</v>
      </c>
      <c r="AP112" s="7">
        <v>0</v>
      </c>
      <c r="AQ112" s="7" t="s">
        <v>30</v>
      </c>
      <c r="AR112" s="7">
        <v>0</v>
      </c>
      <c r="AS112" s="7" t="s">
        <v>532</v>
      </c>
      <c r="AT112" s="7" t="s">
        <v>354</v>
      </c>
      <c r="AU112" s="7" t="s">
        <v>519</v>
      </c>
      <c r="AV112" s="7" t="s">
        <v>525</v>
      </c>
      <c r="AW112" s="7">
        <v>0</v>
      </c>
      <c r="AX112" s="7">
        <v>0</v>
      </c>
      <c r="AY112" s="7" t="s">
        <v>39</v>
      </c>
      <c r="AZ112" s="7" t="s">
        <v>317</v>
      </c>
      <c r="BA112" s="7">
        <v>0</v>
      </c>
      <c r="BB112" s="7">
        <v>0</v>
      </c>
      <c r="BC112" s="7">
        <v>0</v>
      </c>
      <c r="BD112" s="7" t="s">
        <v>118</v>
      </c>
      <c r="BE112" s="34" t="s">
        <v>28</v>
      </c>
      <c r="BF112" s="7">
        <v>0</v>
      </c>
      <c r="BG112" s="7">
        <v>0</v>
      </c>
      <c r="BH112" s="7">
        <v>0</v>
      </c>
      <c r="BI112" s="7">
        <v>0</v>
      </c>
      <c r="BJ112" s="7">
        <v>0</v>
      </c>
      <c r="BK112" s="7">
        <v>0</v>
      </c>
      <c r="BL112" s="7">
        <v>0</v>
      </c>
      <c r="BM112" s="7">
        <v>0</v>
      </c>
      <c r="BN112" s="7">
        <v>0</v>
      </c>
      <c r="BO112" s="10" t="s">
        <v>51</v>
      </c>
    </row>
    <row r="113" spans="1:67" s="50" customFormat="1" ht="12" customHeight="1">
      <c r="A113" s="10" t="s">
        <v>483</v>
      </c>
      <c r="B113" s="29" t="s">
        <v>285</v>
      </c>
      <c r="C113" s="6" t="s">
        <v>24</v>
      </c>
      <c r="D113" s="6" t="s">
        <v>130</v>
      </c>
      <c r="E113" s="6" t="s">
        <v>69</v>
      </c>
      <c r="F113" s="72" t="s">
        <v>680</v>
      </c>
      <c r="G113" s="13" t="s">
        <v>671</v>
      </c>
      <c r="H113" s="9"/>
      <c r="I113" s="13">
        <v>0</v>
      </c>
      <c r="J113" s="13" t="s">
        <v>28</v>
      </c>
      <c r="K113" s="7">
        <v>0</v>
      </c>
      <c r="L113" s="7">
        <v>0</v>
      </c>
      <c r="M113" s="7">
        <v>0</v>
      </c>
      <c r="N113" s="7">
        <v>0</v>
      </c>
      <c r="O113" s="7">
        <v>0</v>
      </c>
      <c r="P113" s="7">
        <v>0</v>
      </c>
      <c r="Q113" s="7">
        <v>0</v>
      </c>
      <c r="R113" s="7">
        <v>0</v>
      </c>
      <c r="S113" s="7" t="s">
        <v>207</v>
      </c>
      <c r="T113" s="7">
        <v>0</v>
      </c>
      <c r="U113" s="7">
        <v>0</v>
      </c>
      <c r="V113" s="7" t="s">
        <v>209</v>
      </c>
      <c r="W113" s="7">
        <v>0</v>
      </c>
      <c r="X113" s="7">
        <v>0</v>
      </c>
      <c r="Y113" s="7">
        <v>0</v>
      </c>
      <c r="Z113" s="7">
        <v>0</v>
      </c>
      <c r="AA113" s="7">
        <v>0</v>
      </c>
      <c r="AB113" s="7">
        <v>0</v>
      </c>
      <c r="AC113" s="7">
        <v>0</v>
      </c>
      <c r="AD113" s="7">
        <v>0</v>
      </c>
      <c r="AE113" s="7">
        <v>0</v>
      </c>
      <c r="AF113" s="7">
        <v>0</v>
      </c>
      <c r="AG113" s="7">
        <v>0</v>
      </c>
      <c r="AH113" s="7">
        <v>0</v>
      </c>
      <c r="AI113" s="7">
        <v>0</v>
      </c>
      <c r="AJ113" s="7">
        <v>0</v>
      </c>
      <c r="AK113" s="7">
        <v>0</v>
      </c>
      <c r="AL113" s="7" t="s">
        <v>298</v>
      </c>
      <c r="AM113" s="7" t="s">
        <v>37</v>
      </c>
      <c r="AN113" s="33" t="s">
        <v>224</v>
      </c>
      <c r="AO113" s="33" t="s">
        <v>224</v>
      </c>
      <c r="AP113" s="7">
        <v>0</v>
      </c>
      <c r="AQ113" s="7" t="s">
        <v>30</v>
      </c>
      <c r="AR113" s="7">
        <v>0</v>
      </c>
      <c r="AS113" s="7" t="s">
        <v>521</v>
      </c>
      <c r="AT113" s="7" t="s">
        <v>38</v>
      </c>
      <c r="AU113" s="7" t="s">
        <v>304</v>
      </c>
      <c r="AV113" s="7" t="s">
        <v>414</v>
      </c>
      <c r="AW113" s="7">
        <v>0</v>
      </c>
      <c r="AX113" s="7">
        <v>0</v>
      </c>
      <c r="AY113" s="7" t="s">
        <v>39</v>
      </c>
      <c r="AZ113" s="7" t="s">
        <v>308</v>
      </c>
      <c r="BA113" s="7">
        <v>0</v>
      </c>
      <c r="BB113" s="7">
        <v>0</v>
      </c>
      <c r="BC113" s="7">
        <v>0</v>
      </c>
      <c r="BD113" s="7" t="s">
        <v>209</v>
      </c>
      <c r="BE113" s="34" t="s">
        <v>28</v>
      </c>
      <c r="BF113" s="7">
        <v>0</v>
      </c>
      <c r="BG113" s="7">
        <v>0</v>
      </c>
      <c r="BH113" s="7">
        <v>0</v>
      </c>
      <c r="BI113" s="7">
        <v>0</v>
      </c>
      <c r="BJ113" s="7">
        <v>0</v>
      </c>
      <c r="BK113" s="7">
        <v>0</v>
      </c>
      <c r="BL113" s="7">
        <v>0</v>
      </c>
      <c r="BM113" s="7">
        <v>0</v>
      </c>
      <c r="BN113" s="7">
        <v>0</v>
      </c>
      <c r="BO113" s="10" t="s">
        <v>51</v>
      </c>
    </row>
    <row r="114" spans="1:67" s="50" customFormat="1" ht="12" customHeight="1">
      <c r="A114" s="10" t="s">
        <v>483</v>
      </c>
      <c r="B114" s="29" t="s">
        <v>285</v>
      </c>
      <c r="C114" s="6" t="s">
        <v>32</v>
      </c>
      <c r="D114" s="6" t="s">
        <v>131</v>
      </c>
      <c r="E114" s="6" t="s">
        <v>69</v>
      </c>
      <c r="F114" s="72" t="s">
        <v>698</v>
      </c>
      <c r="G114" s="13" t="s">
        <v>671</v>
      </c>
      <c r="H114" s="9"/>
      <c r="I114" s="13" t="s">
        <v>27</v>
      </c>
      <c r="J114" s="28" t="s">
        <v>28</v>
      </c>
      <c r="K114" s="7">
        <v>0</v>
      </c>
      <c r="L114" s="7" t="s">
        <v>699</v>
      </c>
      <c r="M114" s="7">
        <v>0</v>
      </c>
      <c r="N114" s="7">
        <v>0</v>
      </c>
      <c r="O114" s="7">
        <v>0</v>
      </c>
      <c r="P114" s="7">
        <v>0</v>
      </c>
      <c r="Q114" s="7">
        <v>0</v>
      </c>
      <c r="R114" s="7">
        <v>0</v>
      </c>
      <c r="S114" s="7" t="s">
        <v>432</v>
      </c>
      <c r="T114" s="7">
        <v>0</v>
      </c>
      <c r="U114" s="7">
        <v>0</v>
      </c>
      <c r="V114" s="7" t="s">
        <v>321</v>
      </c>
      <c r="W114" s="7">
        <v>0</v>
      </c>
      <c r="X114" s="7">
        <v>0</v>
      </c>
      <c r="Y114" s="7">
        <v>0</v>
      </c>
      <c r="Z114" s="7">
        <v>0</v>
      </c>
      <c r="AA114" s="7">
        <v>0</v>
      </c>
      <c r="AB114" s="7">
        <v>0</v>
      </c>
      <c r="AC114" s="7">
        <v>0</v>
      </c>
      <c r="AD114" s="7">
        <v>0</v>
      </c>
      <c r="AE114" s="7">
        <v>0</v>
      </c>
      <c r="AF114" s="7">
        <v>0</v>
      </c>
      <c r="AG114" s="7">
        <v>0</v>
      </c>
      <c r="AH114" s="7">
        <v>0</v>
      </c>
      <c r="AI114" s="7">
        <v>0</v>
      </c>
      <c r="AJ114" s="7">
        <v>0</v>
      </c>
      <c r="AK114" s="7">
        <v>0</v>
      </c>
      <c r="AL114" s="7" t="s">
        <v>384</v>
      </c>
      <c r="AM114" s="7" t="s">
        <v>70</v>
      </c>
      <c r="AN114" s="33" t="s">
        <v>224</v>
      </c>
      <c r="AO114" s="33" t="s">
        <v>224</v>
      </c>
      <c r="AP114" s="7">
        <v>0</v>
      </c>
      <c r="AQ114" s="7" t="s">
        <v>30</v>
      </c>
      <c r="AR114" s="7">
        <v>0</v>
      </c>
      <c r="AS114" s="7" t="s">
        <v>521</v>
      </c>
      <c r="AT114" s="7" t="s">
        <v>209</v>
      </c>
      <c r="AU114" s="7" t="s">
        <v>700</v>
      </c>
      <c r="AV114" s="7" t="s">
        <v>701</v>
      </c>
      <c r="AW114" s="7">
        <v>0</v>
      </c>
      <c r="AX114" s="7">
        <v>0</v>
      </c>
      <c r="AY114" s="7" t="s">
        <v>41</v>
      </c>
      <c r="AZ114" s="7" t="s">
        <v>645</v>
      </c>
      <c r="BA114" s="7">
        <v>0</v>
      </c>
      <c r="BB114" s="7" t="s">
        <v>205</v>
      </c>
      <c r="BC114" s="7" t="s">
        <v>274</v>
      </c>
      <c r="BD114" s="7" t="s">
        <v>218</v>
      </c>
      <c r="BE114" s="34" t="s">
        <v>28</v>
      </c>
      <c r="BF114" s="7" t="s">
        <v>702</v>
      </c>
      <c r="BG114" s="7" t="s">
        <v>541</v>
      </c>
      <c r="BH114" s="7">
        <v>0</v>
      </c>
      <c r="BI114" s="7">
        <v>0</v>
      </c>
      <c r="BJ114" s="7" t="s">
        <v>218</v>
      </c>
      <c r="BK114" s="7" t="s">
        <v>279</v>
      </c>
      <c r="BL114" s="7" t="s">
        <v>279</v>
      </c>
      <c r="BM114" s="7">
        <v>0</v>
      </c>
      <c r="BN114" s="7">
        <v>0</v>
      </c>
      <c r="BO114" s="10" t="s">
        <v>51</v>
      </c>
    </row>
    <row r="115" spans="1:67" s="50" customFormat="1" ht="12" customHeight="1">
      <c r="A115" s="10" t="s">
        <v>483</v>
      </c>
      <c r="B115" s="29" t="s">
        <v>285</v>
      </c>
      <c r="C115" s="6" t="s">
        <v>32</v>
      </c>
      <c r="D115" s="6" t="s">
        <v>132</v>
      </c>
      <c r="E115" s="6" t="s">
        <v>69</v>
      </c>
      <c r="F115" s="72" t="s">
        <v>676</v>
      </c>
      <c r="G115" s="13" t="s">
        <v>671</v>
      </c>
      <c r="H115" s="9"/>
      <c r="I115" s="13" t="s">
        <v>27</v>
      </c>
      <c r="J115" s="28" t="s">
        <v>28</v>
      </c>
      <c r="K115" s="7">
        <v>0</v>
      </c>
      <c r="L115" s="7">
        <v>0</v>
      </c>
      <c r="M115" s="7">
        <v>0</v>
      </c>
      <c r="N115" s="7">
        <v>0</v>
      </c>
      <c r="O115" s="7">
        <v>0</v>
      </c>
      <c r="P115" s="7">
        <v>0</v>
      </c>
      <c r="Q115" s="7">
        <v>0</v>
      </c>
      <c r="R115" s="7">
        <v>0</v>
      </c>
      <c r="S115" s="7" t="s">
        <v>18</v>
      </c>
      <c r="T115" s="7">
        <v>0</v>
      </c>
      <c r="U115" s="7">
        <v>0</v>
      </c>
      <c r="V115" s="7" t="s">
        <v>277</v>
      </c>
      <c r="W115" s="7">
        <v>0</v>
      </c>
      <c r="X115" s="7">
        <v>0</v>
      </c>
      <c r="Y115" s="7">
        <v>0</v>
      </c>
      <c r="Z115" s="7">
        <v>0</v>
      </c>
      <c r="AA115" s="7">
        <v>0</v>
      </c>
      <c r="AB115" s="7">
        <v>0</v>
      </c>
      <c r="AC115" s="7">
        <v>0</v>
      </c>
      <c r="AD115" s="7">
        <v>0</v>
      </c>
      <c r="AE115" s="7">
        <v>0</v>
      </c>
      <c r="AF115" s="7">
        <v>0</v>
      </c>
      <c r="AG115" s="7">
        <v>0</v>
      </c>
      <c r="AH115" s="7">
        <v>0</v>
      </c>
      <c r="AI115" s="7">
        <v>0</v>
      </c>
      <c r="AJ115" s="7">
        <v>0</v>
      </c>
      <c r="AK115" s="7">
        <v>0</v>
      </c>
      <c r="AL115" s="7" t="s">
        <v>556</v>
      </c>
      <c r="AM115" s="7" t="s">
        <v>18</v>
      </c>
      <c r="AN115" s="33" t="s">
        <v>224</v>
      </c>
      <c r="AO115" s="33" t="s">
        <v>224</v>
      </c>
      <c r="AP115" s="7">
        <v>0</v>
      </c>
      <c r="AQ115" s="7" t="s">
        <v>30</v>
      </c>
      <c r="AR115" s="7">
        <v>0</v>
      </c>
      <c r="AS115" s="7" t="s">
        <v>579</v>
      </c>
      <c r="AT115" s="7" t="s">
        <v>675</v>
      </c>
      <c r="AU115" s="7" t="s">
        <v>548</v>
      </c>
      <c r="AV115" s="7" t="s">
        <v>408</v>
      </c>
      <c r="AW115" s="7">
        <v>0</v>
      </c>
      <c r="AX115" s="7">
        <v>0</v>
      </c>
      <c r="AY115" s="7" t="s">
        <v>189</v>
      </c>
      <c r="AZ115" s="7" t="s">
        <v>308</v>
      </c>
      <c r="BA115" s="7">
        <v>0</v>
      </c>
      <c r="BB115" s="7">
        <v>0</v>
      </c>
      <c r="BC115" s="7">
        <v>0</v>
      </c>
      <c r="BD115" s="7" t="s">
        <v>277</v>
      </c>
      <c r="BE115" s="34" t="s">
        <v>28</v>
      </c>
      <c r="BF115" s="7">
        <v>0</v>
      </c>
      <c r="BG115" s="7">
        <v>0</v>
      </c>
      <c r="BH115" s="7">
        <v>0</v>
      </c>
      <c r="BI115" s="7">
        <v>0</v>
      </c>
      <c r="BJ115" s="7">
        <v>0</v>
      </c>
      <c r="BK115" s="7">
        <v>0</v>
      </c>
      <c r="BL115" s="7">
        <v>0</v>
      </c>
      <c r="BM115" s="7">
        <v>0</v>
      </c>
      <c r="BN115" s="7">
        <v>0</v>
      </c>
      <c r="BO115" s="10" t="s">
        <v>51</v>
      </c>
    </row>
    <row r="116" spans="1:67" s="50" customFormat="1" ht="12" customHeight="1">
      <c r="A116" s="10" t="s">
        <v>483</v>
      </c>
      <c r="B116" s="29" t="s">
        <v>285</v>
      </c>
      <c r="C116" s="6" t="s">
        <v>32</v>
      </c>
      <c r="D116" s="6" t="s">
        <v>133</v>
      </c>
      <c r="E116" s="6" t="s">
        <v>69</v>
      </c>
      <c r="F116" s="72" t="s">
        <v>703</v>
      </c>
      <c r="G116" s="13" t="s">
        <v>671</v>
      </c>
      <c r="H116" s="9"/>
      <c r="I116" s="13" t="s">
        <v>27</v>
      </c>
      <c r="J116" s="28" t="s">
        <v>28</v>
      </c>
      <c r="K116" s="7">
        <v>0</v>
      </c>
      <c r="L116" s="7" t="s">
        <v>699</v>
      </c>
      <c r="M116" s="7">
        <v>0</v>
      </c>
      <c r="N116" s="7">
        <v>0</v>
      </c>
      <c r="O116" s="7">
        <v>0</v>
      </c>
      <c r="P116" s="7">
        <v>0</v>
      </c>
      <c r="Q116" s="7">
        <v>0</v>
      </c>
      <c r="R116" s="7">
        <v>0</v>
      </c>
      <c r="S116" s="7" t="s">
        <v>448</v>
      </c>
      <c r="T116" s="7">
        <v>0</v>
      </c>
      <c r="U116" s="7">
        <v>0</v>
      </c>
      <c r="V116" s="7" t="s">
        <v>279</v>
      </c>
      <c r="W116" s="7">
        <v>0</v>
      </c>
      <c r="X116" s="7">
        <v>0</v>
      </c>
      <c r="Y116" s="7">
        <v>0</v>
      </c>
      <c r="Z116" s="7">
        <v>0</v>
      </c>
      <c r="AA116" s="7">
        <v>0</v>
      </c>
      <c r="AB116" s="7">
        <v>0</v>
      </c>
      <c r="AC116" s="7">
        <v>0</v>
      </c>
      <c r="AD116" s="7">
        <v>0</v>
      </c>
      <c r="AE116" s="7">
        <v>0</v>
      </c>
      <c r="AF116" s="7">
        <v>0</v>
      </c>
      <c r="AG116" s="7">
        <v>0</v>
      </c>
      <c r="AH116" s="7">
        <v>0</v>
      </c>
      <c r="AI116" s="7">
        <v>0</v>
      </c>
      <c r="AJ116" s="7">
        <v>0</v>
      </c>
      <c r="AK116" s="7">
        <v>0</v>
      </c>
      <c r="AL116" s="7" t="s">
        <v>704</v>
      </c>
      <c r="AM116" s="7" t="s">
        <v>35</v>
      </c>
      <c r="AN116" s="33" t="s">
        <v>224</v>
      </c>
      <c r="AO116" s="33" t="s">
        <v>224</v>
      </c>
      <c r="AP116" s="7">
        <v>0</v>
      </c>
      <c r="AQ116" s="7" t="s">
        <v>30</v>
      </c>
      <c r="AR116" s="7">
        <v>0</v>
      </c>
      <c r="AS116" s="7" t="s">
        <v>516</v>
      </c>
      <c r="AT116" s="7" t="s">
        <v>419</v>
      </c>
      <c r="AU116" s="7" t="s">
        <v>705</v>
      </c>
      <c r="AV116" s="7" t="s">
        <v>706</v>
      </c>
      <c r="AW116" s="7">
        <v>0</v>
      </c>
      <c r="AX116" s="7">
        <v>0</v>
      </c>
      <c r="AY116" s="7" t="s">
        <v>83</v>
      </c>
      <c r="AZ116" s="7" t="s">
        <v>317</v>
      </c>
      <c r="BA116" s="7">
        <v>0</v>
      </c>
      <c r="BB116" s="7">
        <v>0</v>
      </c>
      <c r="BC116" s="7">
        <v>0</v>
      </c>
      <c r="BD116" s="7" t="s">
        <v>279</v>
      </c>
      <c r="BE116" s="34" t="s">
        <v>28</v>
      </c>
      <c r="BF116" s="7">
        <v>0</v>
      </c>
      <c r="BG116" s="7">
        <v>0</v>
      </c>
      <c r="BH116" s="7">
        <v>0</v>
      </c>
      <c r="BI116" s="7">
        <v>0</v>
      </c>
      <c r="BJ116" s="7">
        <v>0</v>
      </c>
      <c r="BK116" s="7">
        <v>0</v>
      </c>
      <c r="BL116" s="7">
        <v>0</v>
      </c>
      <c r="BM116" s="7">
        <v>0</v>
      </c>
      <c r="BN116" s="7">
        <v>0</v>
      </c>
      <c r="BO116" s="10" t="s">
        <v>51</v>
      </c>
    </row>
    <row r="117" spans="1:67" s="48" customFormat="1" ht="12" customHeight="1">
      <c r="A117" s="10" t="s">
        <v>483</v>
      </c>
      <c r="B117" s="29" t="s">
        <v>285</v>
      </c>
      <c r="C117" s="6" t="s">
        <v>32</v>
      </c>
      <c r="D117" s="6" t="s">
        <v>134</v>
      </c>
      <c r="E117" s="6" t="s">
        <v>69</v>
      </c>
      <c r="F117" s="73" t="s">
        <v>707</v>
      </c>
      <c r="G117" s="28" t="s">
        <v>671</v>
      </c>
      <c r="H117" s="46"/>
      <c r="I117" s="28" t="s">
        <v>437</v>
      </c>
      <c r="J117" s="28" t="s">
        <v>28</v>
      </c>
      <c r="K117" s="47">
        <v>0</v>
      </c>
      <c r="L117" s="47">
        <v>0</v>
      </c>
      <c r="M117" s="47">
        <v>0</v>
      </c>
      <c r="N117" s="47">
        <v>0</v>
      </c>
      <c r="O117" s="47">
        <v>0</v>
      </c>
      <c r="P117" s="47">
        <v>0</v>
      </c>
      <c r="Q117" s="47">
        <v>0</v>
      </c>
      <c r="R117" s="47">
        <v>0</v>
      </c>
      <c r="S117" s="47" t="s">
        <v>115</v>
      </c>
      <c r="T117" s="47">
        <v>0</v>
      </c>
      <c r="U117" s="47">
        <v>0</v>
      </c>
      <c r="V117" s="47" t="s">
        <v>275</v>
      </c>
      <c r="W117" s="47">
        <v>0</v>
      </c>
      <c r="X117" s="47">
        <v>0</v>
      </c>
      <c r="Y117" s="47">
        <v>0</v>
      </c>
      <c r="Z117" s="47">
        <v>0</v>
      </c>
      <c r="AA117" s="47">
        <v>0</v>
      </c>
      <c r="AB117" s="47">
        <v>0</v>
      </c>
      <c r="AC117" s="47">
        <v>0</v>
      </c>
      <c r="AD117" s="47">
        <v>0</v>
      </c>
      <c r="AE117" s="47">
        <v>0</v>
      </c>
      <c r="AF117" s="47">
        <v>0</v>
      </c>
      <c r="AG117" s="47">
        <v>0</v>
      </c>
      <c r="AH117" s="47">
        <v>0</v>
      </c>
      <c r="AI117" s="47">
        <v>0</v>
      </c>
      <c r="AJ117" s="47">
        <v>0</v>
      </c>
      <c r="AK117" s="47">
        <v>0</v>
      </c>
      <c r="AL117" s="47" t="s">
        <v>292</v>
      </c>
      <c r="AM117" s="47" t="s">
        <v>50</v>
      </c>
      <c r="AN117" s="33" t="s">
        <v>224</v>
      </c>
      <c r="AO117" s="33" t="s">
        <v>224</v>
      </c>
      <c r="AP117" s="47">
        <v>0</v>
      </c>
      <c r="AQ117" s="47" t="s">
        <v>30</v>
      </c>
      <c r="AR117" s="47">
        <v>0</v>
      </c>
      <c r="AS117" s="47" t="s">
        <v>519</v>
      </c>
      <c r="AT117" s="47" t="s">
        <v>38</v>
      </c>
      <c r="AU117" s="47" t="s">
        <v>602</v>
      </c>
      <c r="AV117" s="47" t="s">
        <v>297</v>
      </c>
      <c r="AW117" s="47">
        <v>0</v>
      </c>
      <c r="AX117" s="47">
        <v>0</v>
      </c>
      <c r="AY117" s="47" t="s">
        <v>40</v>
      </c>
      <c r="AZ117" s="47" t="s">
        <v>20</v>
      </c>
      <c r="BA117" s="47">
        <v>0</v>
      </c>
      <c r="BB117" s="47">
        <v>0</v>
      </c>
      <c r="BC117" s="47">
        <v>0</v>
      </c>
      <c r="BD117" s="47" t="s">
        <v>275</v>
      </c>
      <c r="BE117" s="34" t="s">
        <v>28</v>
      </c>
      <c r="BF117" s="47">
        <v>0</v>
      </c>
      <c r="BG117" s="47">
        <v>0</v>
      </c>
      <c r="BH117" s="47">
        <v>0</v>
      </c>
      <c r="BI117" s="47">
        <v>0</v>
      </c>
      <c r="BJ117" s="47">
        <v>0</v>
      </c>
      <c r="BK117" s="47">
        <v>0</v>
      </c>
      <c r="BL117" s="47">
        <v>0</v>
      </c>
      <c r="BM117" s="47">
        <v>0</v>
      </c>
      <c r="BN117" s="47">
        <v>0</v>
      </c>
      <c r="BO117" s="10" t="s">
        <v>51</v>
      </c>
    </row>
    <row r="118" spans="1:67" s="48" customFormat="1" ht="12" customHeight="1">
      <c r="A118" s="10" t="s">
        <v>483</v>
      </c>
      <c r="B118" s="29" t="s">
        <v>285</v>
      </c>
      <c r="C118" s="6" t="s">
        <v>32</v>
      </c>
      <c r="D118" s="6" t="s">
        <v>135</v>
      </c>
      <c r="E118" s="6" t="s">
        <v>69</v>
      </c>
      <c r="F118" s="73" t="s">
        <v>686</v>
      </c>
      <c r="G118" s="28" t="s">
        <v>671</v>
      </c>
      <c r="H118" s="46"/>
      <c r="I118" s="28" t="s">
        <v>27</v>
      </c>
      <c r="J118" s="28" t="s">
        <v>28</v>
      </c>
      <c r="K118" s="47">
        <v>0</v>
      </c>
      <c r="L118" s="47" t="s">
        <v>56</v>
      </c>
      <c r="M118" s="47">
        <v>0</v>
      </c>
      <c r="N118" s="47">
        <v>0</v>
      </c>
      <c r="O118" s="47">
        <v>0</v>
      </c>
      <c r="P118" s="47">
        <v>0</v>
      </c>
      <c r="Q118" s="47">
        <v>0</v>
      </c>
      <c r="R118" s="47">
        <v>0</v>
      </c>
      <c r="S118" s="47" t="s">
        <v>545</v>
      </c>
      <c r="T118" s="47">
        <v>0</v>
      </c>
      <c r="U118" s="47">
        <v>0</v>
      </c>
      <c r="V118" s="47" t="s">
        <v>218</v>
      </c>
      <c r="W118" s="47">
        <v>0</v>
      </c>
      <c r="X118" s="47">
        <v>0</v>
      </c>
      <c r="Y118" s="47">
        <v>0</v>
      </c>
      <c r="Z118" s="47">
        <v>0</v>
      </c>
      <c r="AA118" s="47">
        <v>0</v>
      </c>
      <c r="AB118" s="47">
        <v>0</v>
      </c>
      <c r="AC118" s="47">
        <v>0</v>
      </c>
      <c r="AD118" s="47">
        <v>0</v>
      </c>
      <c r="AE118" s="47">
        <v>0</v>
      </c>
      <c r="AF118" s="47">
        <v>0</v>
      </c>
      <c r="AG118" s="47">
        <v>0</v>
      </c>
      <c r="AH118" s="47">
        <v>0</v>
      </c>
      <c r="AI118" s="47">
        <v>0</v>
      </c>
      <c r="AJ118" s="47">
        <v>0</v>
      </c>
      <c r="AK118" s="47">
        <v>0</v>
      </c>
      <c r="AL118" s="47" t="s">
        <v>708</v>
      </c>
      <c r="AM118" s="47" t="s">
        <v>29</v>
      </c>
      <c r="AN118" s="33" t="s">
        <v>224</v>
      </c>
      <c r="AO118" s="33" t="s">
        <v>224</v>
      </c>
      <c r="AP118" s="47">
        <v>0</v>
      </c>
      <c r="AQ118" s="47" t="s">
        <v>30</v>
      </c>
      <c r="AR118" s="47">
        <v>0</v>
      </c>
      <c r="AS118" s="47" t="s">
        <v>213</v>
      </c>
      <c r="AT118" s="47" t="s">
        <v>279</v>
      </c>
      <c r="AU118" s="47" t="s">
        <v>519</v>
      </c>
      <c r="AV118" s="47" t="s">
        <v>709</v>
      </c>
      <c r="AW118" s="47">
        <v>0</v>
      </c>
      <c r="AX118" s="47">
        <v>0</v>
      </c>
      <c r="AY118" s="47" t="s">
        <v>278</v>
      </c>
      <c r="AZ118" s="47" t="s">
        <v>303</v>
      </c>
      <c r="BA118" s="47">
        <v>0</v>
      </c>
      <c r="BB118" s="47">
        <v>0</v>
      </c>
      <c r="BC118" s="47">
        <v>0</v>
      </c>
      <c r="BD118" s="47" t="s">
        <v>218</v>
      </c>
      <c r="BE118" s="34" t="s">
        <v>28</v>
      </c>
      <c r="BF118" s="47">
        <v>0</v>
      </c>
      <c r="BG118" s="47">
        <v>0</v>
      </c>
      <c r="BH118" s="47">
        <v>0</v>
      </c>
      <c r="BI118" s="47">
        <v>0</v>
      </c>
      <c r="BJ118" s="47">
        <v>0</v>
      </c>
      <c r="BK118" s="47">
        <v>0</v>
      </c>
      <c r="BL118" s="47">
        <v>0</v>
      </c>
      <c r="BM118" s="47">
        <v>0</v>
      </c>
      <c r="BN118" s="47">
        <v>0</v>
      </c>
      <c r="BO118" s="10" t="s">
        <v>51</v>
      </c>
    </row>
    <row r="119" spans="1:67" s="48" customFormat="1" ht="12" customHeight="1">
      <c r="A119" s="10" t="s">
        <v>483</v>
      </c>
      <c r="B119" s="29" t="s">
        <v>285</v>
      </c>
      <c r="C119" s="6" t="s">
        <v>32</v>
      </c>
      <c r="D119" s="6" t="s">
        <v>136</v>
      </c>
      <c r="E119" s="6" t="s">
        <v>69</v>
      </c>
      <c r="F119" s="73" t="s">
        <v>710</v>
      </c>
      <c r="G119" s="28" t="s">
        <v>671</v>
      </c>
      <c r="H119" s="46"/>
      <c r="I119" s="28" t="s">
        <v>379</v>
      </c>
      <c r="J119" s="28" t="s">
        <v>28</v>
      </c>
      <c r="K119" s="47">
        <v>0</v>
      </c>
      <c r="L119" s="47" t="s">
        <v>711</v>
      </c>
      <c r="M119" s="47">
        <v>0</v>
      </c>
      <c r="N119" s="47">
        <v>0</v>
      </c>
      <c r="O119" s="47">
        <v>0</v>
      </c>
      <c r="P119" s="47">
        <v>0</v>
      </c>
      <c r="Q119" s="47">
        <v>0</v>
      </c>
      <c r="R119" s="47">
        <v>0</v>
      </c>
      <c r="S119" s="47" t="s">
        <v>67</v>
      </c>
      <c r="T119" s="47">
        <v>0</v>
      </c>
      <c r="U119" s="47">
        <v>0</v>
      </c>
      <c r="V119" s="47" t="s">
        <v>275</v>
      </c>
      <c r="W119" s="47">
        <v>0</v>
      </c>
      <c r="X119" s="47">
        <v>0</v>
      </c>
      <c r="Y119" s="47">
        <v>0</v>
      </c>
      <c r="Z119" s="47">
        <v>0</v>
      </c>
      <c r="AA119" s="47">
        <v>0</v>
      </c>
      <c r="AB119" s="47">
        <v>0</v>
      </c>
      <c r="AC119" s="47">
        <v>0</v>
      </c>
      <c r="AD119" s="47">
        <v>0</v>
      </c>
      <c r="AE119" s="47">
        <v>0</v>
      </c>
      <c r="AF119" s="47">
        <v>0</v>
      </c>
      <c r="AG119" s="47">
        <v>0</v>
      </c>
      <c r="AH119" s="47">
        <v>0</v>
      </c>
      <c r="AI119" s="47">
        <v>0</v>
      </c>
      <c r="AJ119" s="47">
        <v>0</v>
      </c>
      <c r="AK119" s="47">
        <v>0</v>
      </c>
      <c r="AL119" s="47" t="s">
        <v>381</v>
      </c>
      <c r="AM119" s="47" t="s">
        <v>61</v>
      </c>
      <c r="AN119" s="33" t="s">
        <v>224</v>
      </c>
      <c r="AO119" s="33" t="s">
        <v>224</v>
      </c>
      <c r="AP119" s="47">
        <v>0</v>
      </c>
      <c r="AQ119" s="47" t="s">
        <v>30</v>
      </c>
      <c r="AR119" s="47">
        <v>0</v>
      </c>
      <c r="AS119" s="47" t="s">
        <v>390</v>
      </c>
      <c r="AT119" s="47">
        <v>0</v>
      </c>
      <c r="AU119" s="47" t="s">
        <v>654</v>
      </c>
      <c r="AV119" s="47" t="s">
        <v>712</v>
      </c>
      <c r="AW119" s="47">
        <v>0</v>
      </c>
      <c r="AX119" s="47">
        <v>0</v>
      </c>
      <c r="AY119" s="47" t="s">
        <v>33</v>
      </c>
      <c r="AZ119" s="47" t="s">
        <v>494</v>
      </c>
      <c r="BA119" s="47">
        <v>0</v>
      </c>
      <c r="BB119" s="47">
        <v>0</v>
      </c>
      <c r="BC119" s="47">
        <v>0</v>
      </c>
      <c r="BD119" s="47" t="s">
        <v>275</v>
      </c>
      <c r="BE119" s="34" t="s">
        <v>28</v>
      </c>
      <c r="BF119" s="47">
        <v>0</v>
      </c>
      <c r="BG119" s="47">
        <v>0</v>
      </c>
      <c r="BH119" s="47">
        <v>0</v>
      </c>
      <c r="BI119" s="47">
        <v>0</v>
      </c>
      <c r="BJ119" s="47">
        <v>0</v>
      </c>
      <c r="BK119" s="47">
        <v>0</v>
      </c>
      <c r="BL119" s="47">
        <v>0</v>
      </c>
      <c r="BM119" s="47">
        <v>0</v>
      </c>
      <c r="BN119" s="47">
        <v>0</v>
      </c>
      <c r="BO119" s="10" t="s">
        <v>51</v>
      </c>
    </row>
    <row r="120" spans="1:67" s="48" customFormat="1" ht="12" customHeight="1">
      <c r="A120" s="10" t="s">
        <v>483</v>
      </c>
      <c r="B120" s="29" t="s">
        <v>285</v>
      </c>
      <c r="C120" s="6" t="s">
        <v>32</v>
      </c>
      <c r="D120" s="6" t="s">
        <v>137</v>
      </c>
      <c r="E120" s="6" t="s">
        <v>69</v>
      </c>
      <c r="F120" s="73" t="s">
        <v>703</v>
      </c>
      <c r="G120" s="28" t="s">
        <v>671</v>
      </c>
      <c r="H120" s="46"/>
      <c r="I120" s="28" t="s">
        <v>477</v>
      </c>
      <c r="J120" s="28" t="s">
        <v>28</v>
      </c>
      <c r="K120" s="47">
        <v>0</v>
      </c>
      <c r="L120" s="47" t="s">
        <v>119</v>
      </c>
      <c r="M120" s="47">
        <v>0</v>
      </c>
      <c r="N120" s="47">
        <v>0</v>
      </c>
      <c r="O120" s="47">
        <v>0</v>
      </c>
      <c r="P120" s="47">
        <v>0</v>
      </c>
      <c r="Q120" s="47">
        <v>0</v>
      </c>
      <c r="R120" s="47">
        <v>0</v>
      </c>
      <c r="S120" s="47" t="s">
        <v>416</v>
      </c>
      <c r="T120" s="47">
        <v>0</v>
      </c>
      <c r="U120" s="47">
        <v>0</v>
      </c>
      <c r="V120" s="47">
        <v>0</v>
      </c>
      <c r="W120" s="47">
        <v>0</v>
      </c>
      <c r="X120" s="47">
        <v>0</v>
      </c>
      <c r="Y120" s="47">
        <v>0</v>
      </c>
      <c r="Z120" s="47">
        <v>0</v>
      </c>
      <c r="AA120" s="47">
        <v>0</v>
      </c>
      <c r="AB120" s="47">
        <v>0</v>
      </c>
      <c r="AC120" s="47">
        <v>0</v>
      </c>
      <c r="AD120" s="47">
        <v>0</v>
      </c>
      <c r="AE120" s="47">
        <v>0</v>
      </c>
      <c r="AF120" s="47">
        <v>0</v>
      </c>
      <c r="AG120" s="47">
        <v>0</v>
      </c>
      <c r="AH120" s="47">
        <v>0</v>
      </c>
      <c r="AI120" s="47">
        <v>0</v>
      </c>
      <c r="AJ120" s="47">
        <v>0</v>
      </c>
      <c r="AK120" s="47">
        <v>0</v>
      </c>
      <c r="AL120" s="47" t="s">
        <v>603</v>
      </c>
      <c r="AM120" s="47" t="s">
        <v>61</v>
      </c>
      <c r="AN120" s="33" t="s">
        <v>224</v>
      </c>
      <c r="AO120" s="33" t="s">
        <v>224</v>
      </c>
      <c r="AP120" s="47">
        <v>0</v>
      </c>
      <c r="AQ120" s="47" t="s">
        <v>30</v>
      </c>
      <c r="AR120" s="47">
        <v>0</v>
      </c>
      <c r="AS120" s="47" t="s">
        <v>348</v>
      </c>
      <c r="AT120" s="47" t="s">
        <v>118</v>
      </c>
      <c r="AU120" s="47" t="s">
        <v>713</v>
      </c>
      <c r="AV120" s="47" t="s">
        <v>284</v>
      </c>
      <c r="AW120" s="47">
        <v>0</v>
      </c>
      <c r="AX120" s="47">
        <v>0</v>
      </c>
      <c r="AY120" s="47" t="s">
        <v>278</v>
      </c>
      <c r="AZ120" s="47" t="s">
        <v>20</v>
      </c>
      <c r="BA120" s="47">
        <v>0</v>
      </c>
      <c r="BB120" s="47">
        <v>0</v>
      </c>
      <c r="BC120" s="47">
        <v>0</v>
      </c>
      <c r="BD120" s="47">
        <v>0</v>
      </c>
      <c r="BE120" s="34" t="s">
        <v>28</v>
      </c>
      <c r="BF120" s="47">
        <v>0</v>
      </c>
      <c r="BG120" s="47">
        <v>0</v>
      </c>
      <c r="BH120" s="47">
        <v>0</v>
      </c>
      <c r="BI120" s="47">
        <v>0</v>
      </c>
      <c r="BJ120" s="47">
        <v>0</v>
      </c>
      <c r="BK120" s="47">
        <v>0</v>
      </c>
      <c r="BL120" s="47">
        <v>0</v>
      </c>
      <c r="BM120" s="47">
        <v>0</v>
      </c>
      <c r="BN120" s="47">
        <v>0</v>
      </c>
      <c r="BO120" s="10" t="s">
        <v>51</v>
      </c>
    </row>
    <row r="121" spans="1:67" s="48" customFormat="1" ht="12" customHeight="1">
      <c r="A121" s="10" t="s">
        <v>483</v>
      </c>
      <c r="B121" s="29" t="s">
        <v>285</v>
      </c>
      <c r="C121" s="6" t="s">
        <v>32</v>
      </c>
      <c r="D121" s="6" t="s">
        <v>138</v>
      </c>
      <c r="E121" s="6" t="s">
        <v>69</v>
      </c>
      <c r="F121" s="73" t="s">
        <v>710</v>
      </c>
      <c r="G121" s="28" t="s">
        <v>671</v>
      </c>
      <c r="H121" s="46"/>
      <c r="I121" s="28" t="s">
        <v>27</v>
      </c>
      <c r="J121" s="28" t="s">
        <v>28</v>
      </c>
      <c r="K121" s="47">
        <v>0</v>
      </c>
      <c r="L121" s="47" t="s">
        <v>714</v>
      </c>
      <c r="M121" s="47">
        <v>0</v>
      </c>
      <c r="N121" s="47">
        <v>0</v>
      </c>
      <c r="O121" s="47">
        <v>0</v>
      </c>
      <c r="P121" s="47">
        <v>0</v>
      </c>
      <c r="Q121" s="47">
        <v>0</v>
      </c>
      <c r="R121" s="47">
        <v>0</v>
      </c>
      <c r="S121" s="47" t="s">
        <v>29</v>
      </c>
      <c r="T121" s="47">
        <v>0</v>
      </c>
      <c r="U121" s="47">
        <v>0</v>
      </c>
      <c r="V121" s="47" t="s">
        <v>275</v>
      </c>
      <c r="W121" s="47">
        <v>0</v>
      </c>
      <c r="X121" s="47">
        <v>0</v>
      </c>
      <c r="Y121" s="47">
        <v>0</v>
      </c>
      <c r="Z121" s="47">
        <v>0</v>
      </c>
      <c r="AA121" s="47">
        <v>0</v>
      </c>
      <c r="AB121" s="47">
        <v>0</v>
      </c>
      <c r="AC121" s="47">
        <v>0</v>
      </c>
      <c r="AD121" s="47">
        <v>0</v>
      </c>
      <c r="AE121" s="47">
        <v>0</v>
      </c>
      <c r="AF121" s="47">
        <v>0</v>
      </c>
      <c r="AG121" s="47">
        <v>0</v>
      </c>
      <c r="AH121" s="47">
        <v>0</v>
      </c>
      <c r="AI121" s="47">
        <v>0</v>
      </c>
      <c r="AJ121" s="47">
        <v>0</v>
      </c>
      <c r="AK121" s="47">
        <v>0</v>
      </c>
      <c r="AL121" s="47" t="s">
        <v>361</v>
      </c>
      <c r="AM121" s="47" t="s">
        <v>70</v>
      </c>
      <c r="AN121" s="33" t="s">
        <v>224</v>
      </c>
      <c r="AO121" s="33" t="s">
        <v>224</v>
      </c>
      <c r="AP121" s="47">
        <v>0</v>
      </c>
      <c r="AQ121" s="47" t="s">
        <v>30</v>
      </c>
      <c r="AR121" s="47">
        <v>0</v>
      </c>
      <c r="AS121" s="47" t="s">
        <v>376</v>
      </c>
      <c r="AT121" s="47" t="s">
        <v>209</v>
      </c>
      <c r="AU121" s="47" t="s">
        <v>362</v>
      </c>
      <c r="AV121" s="47" t="s">
        <v>715</v>
      </c>
      <c r="AW121" s="47">
        <v>0</v>
      </c>
      <c r="AX121" s="47">
        <v>0</v>
      </c>
      <c r="AY121" s="47" t="s">
        <v>39</v>
      </c>
      <c r="AZ121" s="47" t="s">
        <v>716</v>
      </c>
      <c r="BA121" s="47">
        <v>0</v>
      </c>
      <c r="BB121" s="47">
        <v>0</v>
      </c>
      <c r="BC121" s="47">
        <v>0</v>
      </c>
      <c r="BD121" s="47" t="s">
        <v>275</v>
      </c>
      <c r="BE121" s="34" t="s">
        <v>28</v>
      </c>
      <c r="BF121" s="47">
        <v>0</v>
      </c>
      <c r="BG121" s="47">
        <v>0</v>
      </c>
      <c r="BH121" s="47">
        <v>0</v>
      </c>
      <c r="BI121" s="47">
        <v>0</v>
      </c>
      <c r="BJ121" s="47">
        <v>0</v>
      </c>
      <c r="BK121" s="47">
        <v>0</v>
      </c>
      <c r="BL121" s="47">
        <v>0</v>
      </c>
      <c r="BM121" s="47">
        <v>0</v>
      </c>
      <c r="BN121" s="47">
        <v>0</v>
      </c>
      <c r="BO121" s="10" t="s">
        <v>51</v>
      </c>
    </row>
    <row r="122" spans="1:67" s="48" customFormat="1" ht="12" customHeight="1">
      <c r="A122" s="10" t="s">
        <v>483</v>
      </c>
      <c r="B122" s="29" t="s">
        <v>285</v>
      </c>
      <c r="C122" s="6" t="s">
        <v>32</v>
      </c>
      <c r="D122" s="6" t="s">
        <v>139</v>
      </c>
      <c r="E122" s="6" t="s">
        <v>69</v>
      </c>
      <c r="F122" s="73" t="s">
        <v>680</v>
      </c>
      <c r="G122" s="28" t="s">
        <v>671</v>
      </c>
      <c r="H122" s="46"/>
      <c r="I122" s="28" t="s">
        <v>27</v>
      </c>
      <c r="J122" s="28" t="s">
        <v>28</v>
      </c>
      <c r="K122" s="47">
        <v>0</v>
      </c>
      <c r="L122" s="47">
        <v>0</v>
      </c>
      <c r="M122" s="47" t="s">
        <v>38</v>
      </c>
      <c r="N122" s="47">
        <v>0</v>
      </c>
      <c r="O122" s="47">
        <v>0</v>
      </c>
      <c r="P122" s="47">
        <v>0</v>
      </c>
      <c r="Q122" s="47">
        <v>0</v>
      </c>
      <c r="R122" s="47">
        <v>0</v>
      </c>
      <c r="S122" s="47" t="s">
        <v>50</v>
      </c>
      <c r="T122" s="47">
        <v>0</v>
      </c>
      <c r="U122" s="47">
        <v>0</v>
      </c>
      <c r="V122" s="47" t="s">
        <v>428</v>
      </c>
      <c r="W122" s="47">
        <v>0</v>
      </c>
      <c r="X122" s="47">
        <v>0</v>
      </c>
      <c r="Y122" s="47">
        <v>0</v>
      </c>
      <c r="Z122" s="47">
        <v>0</v>
      </c>
      <c r="AA122" s="47">
        <v>0</v>
      </c>
      <c r="AB122" s="47">
        <v>0</v>
      </c>
      <c r="AC122" s="47">
        <v>0</v>
      </c>
      <c r="AD122" s="47">
        <v>0</v>
      </c>
      <c r="AE122" s="47">
        <v>0</v>
      </c>
      <c r="AF122" s="47">
        <v>0</v>
      </c>
      <c r="AG122" s="47">
        <v>0</v>
      </c>
      <c r="AH122" s="47">
        <v>0</v>
      </c>
      <c r="AI122" s="47">
        <v>0</v>
      </c>
      <c r="AJ122" s="47">
        <v>0</v>
      </c>
      <c r="AK122" s="47">
        <v>0</v>
      </c>
      <c r="AL122" s="47" t="s">
        <v>697</v>
      </c>
      <c r="AM122" s="47" t="s">
        <v>29</v>
      </c>
      <c r="AN122" s="33" t="s">
        <v>224</v>
      </c>
      <c r="AO122" s="33" t="s">
        <v>224</v>
      </c>
      <c r="AP122" s="47">
        <v>0</v>
      </c>
      <c r="AQ122" s="47" t="s">
        <v>107</v>
      </c>
      <c r="AR122" s="47">
        <v>0</v>
      </c>
      <c r="AS122" s="47" t="s">
        <v>340</v>
      </c>
      <c r="AT122" s="47" t="s">
        <v>717</v>
      </c>
      <c r="AU122" s="47" t="s">
        <v>336</v>
      </c>
      <c r="AV122" s="47" t="s">
        <v>392</v>
      </c>
      <c r="AW122" s="47" t="s">
        <v>45</v>
      </c>
      <c r="AX122" s="47">
        <v>0</v>
      </c>
      <c r="AY122" s="47" t="s">
        <v>216</v>
      </c>
      <c r="AZ122" s="47" t="s">
        <v>395</v>
      </c>
      <c r="BA122" s="47" t="s">
        <v>41</v>
      </c>
      <c r="BB122" s="47" t="s">
        <v>87</v>
      </c>
      <c r="BC122" s="47">
        <v>0</v>
      </c>
      <c r="BD122" s="47" t="s">
        <v>218</v>
      </c>
      <c r="BE122" s="34" t="s">
        <v>28</v>
      </c>
      <c r="BF122" s="47" t="s">
        <v>718</v>
      </c>
      <c r="BG122" s="47" t="s">
        <v>541</v>
      </c>
      <c r="BH122" s="47">
        <v>0</v>
      </c>
      <c r="BI122" s="47">
        <v>0</v>
      </c>
      <c r="BJ122" s="47" t="s">
        <v>209</v>
      </c>
      <c r="BK122" s="47" t="s">
        <v>277</v>
      </c>
      <c r="BL122" s="47" t="s">
        <v>279</v>
      </c>
      <c r="BM122" s="47">
        <v>0</v>
      </c>
      <c r="BN122" s="47">
        <v>0</v>
      </c>
      <c r="BO122" s="10" t="s">
        <v>51</v>
      </c>
    </row>
    <row r="123" spans="1:67" s="48" customFormat="1" ht="12" customHeight="1">
      <c r="A123" s="10" t="s">
        <v>483</v>
      </c>
      <c r="B123" s="29" t="s">
        <v>285</v>
      </c>
      <c r="C123" s="6" t="s">
        <v>32</v>
      </c>
      <c r="D123" s="6" t="s">
        <v>143</v>
      </c>
      <c r="E123" s="6" t="s">
        <v>69</v>
      </c>
      <c r="F123" s="73" t="s">
        <v>703</v>
      </c>
      <c r="G123" s="28" t="s">
        <v>671</v>
      </c>
      <c r="H123" s="46"/>
      <c r="I123" s="28" t="s">
        <v>27</v>
      </c>
      <c r="J123" s="28" t="s">
        <v>28</v>
      </c>
      <c r="K123" s="47">
        <v>0</v>
      </c>
      <c r="L123" s="47" t="s">
        <v>112</v>
      </c>
      <c r="M123" s="47">
        <v>0</v>
      </c>
      <c r="N123" s="47">
        <v>0</v>
      </c>
      <c r="O123" s="47">
        <v>0</v>
      </c>
      <c r="P123" s="47">
        <v>0</v>
      </c>
      <c r="Q123" s="47">
        <v>0</v>
      </c>
      <c r="R123" s="47">
        <v>0</v>
      </c>
      <c r="S123" s="47" t="s">
        <v>192</v>
      </c>
      <c r="T123" s="47">
        <v>0</v>
      </c>
      <c r="U123" s="47">
        <v>0</v>
      </c>
      <c r="V123" s="47">
        <v>0</v>
      </c>
      <c r="W123" s="47">
        <v>0</v>
      </c>
      <c r="X123" s="47">
        <v>0</v>
      </c>
      <c r="Y123" s="47">
        <v>0</v>
      </c>
      <c r="Z123" s="47">
        <v>0</v>
      </c>
      <c r="AA123" s="47">
        <v>0</v>
      </c>
      <c r="AB123" s="47">
        <v>0</v>
      </c>
      <c r="AC123" s="47">
        <v>0</v>
      </c>
      <c r="AD123" s="47">
        <v>0</v>
      </c>
      <c r="AE123" s="47">
        <v>0</v>
      </c>
      <c r="AF123" s="47">
        <v>0</v>
      </c>
      <c r="AG123" s="47">
        <v>0</v>
      </c>
      <c r="AH123" s="47">
        <v>0</v>
      </c>
      <c r="AI123" s="47">
        <v>0</v>
      </c>
      <c r="AJ123" s="47">
        <v>0</v>
      </c>
      <c r="AK123" s="47">
        <v>0</v>
      </c>
      <c r="AL123" s="47" t="s">
        <v>719</v>
      </c>
      <c r="AM123" s="47" t="s">
        <v>207</v>
      </c>
      <c r="AN123" s="33" t="s">
        <v>224</v>
      </c>
      <c r="AO123" s="33" t="s">
        <v>224</v>
      </c>
      <c r="AP123" s="47" t="s">
        <v>720</v>
      </c>
      <c r="AQ123" s="47" t="s">
        <v>30</v>
      </c>
      <c r="AR123" s="47">
        <v>0</v>
      </c>
      <c r="AS123" s="47" t="s">
        <v>579</v>
      </c>
      <c r="AT123" s="47" t="s">
        <v>721</v>
      </c>
      <c r="AU123" s="47" t="s">
        <v>722</v>
      </c>
      <c r="AV123" s="47" t="s">
        <v>723</v>
      </c>
      <c r="AW123" s="47">
        <v>0</v>
      </c>
      <c r="AX123" s="47">
        <v>0</v>
      </c>
      <c r="AY123" s="47" t="s">
        <v>223</v>
      </c>
      <c r="AZ123" s="47" t="s">
        <v>21</v>
      </c>
      <c r="BA123" s="47">
        <v>0</v>
      </c>
      <c r="BB123" s="47">
        <v>0</v>
      </c>
      <c r="BC123" s="47">
        <v>0</v>
      </c>
      <c r="BD123" s="47">
        <v>0</v>
      </c>
      <c r="BE123" s="34" t="s">
        <v>28</v>
      </c>
      <c r="BF123" s="47">
        <v>0</v>
      </c>
      <c r="BG123" s="47">
        <v>0</v>
      </c>
      <c r="BH123" s="47">
        <v>0</v>
      </c>
      <c r="BI123" s="47">
        <v>0</v>
      </c>
      <c r="BJ123" s="47">
        <v>0</v>
      </c>
      <c r="BK123" s="47">
        <v>0</v>
      </c>
      <c r="BL123" s="47">
        <v>0</v>
      </c>
      <c r="BM123" s="47">
        <v>0</v>
      </c>
      <c r="BN123" s="47">
        <v>0</v>
      </c>
      <c r="BO123" s="10" t="s">
        <v>51</v>
      </c>
    </row>
    <row r="124" spans="1:67" s="44" customFormat="1" ht="12" customHeight="1">
      <c r="A124" s="11" t="s">
        <v>483</v>
      </c>
      <c r="B124" s="21" t="s">
        <v>285</v>
      </c>
      <c r="C124" s="2" t="s">
        <v>32</v>
      </c>
      <c r="D124" s="2" t="s">
        <v>166</v>
      </c>
      <c r="E124" s="2" t="s">
        <v>25</v>
      </c>
      <c r="F124" s="74" t="s">
        <v>724</v>
      </c>
      <c r="G124" s="12" t="s">
        <v>725</v>
      </c>
      <c r="H124" s="8"/>
      <c r="I124" s="12" t="s">
        <v>298</v>
      </c>
      <c r="J124" s="12" t="s">
        <v>28</v>
      </c>
      <c r="K124" s="3">
        <v>0</v>
      </c>
      <c r="L124" s="3">
        <v>0</v>
      </c>
      <c r="M124" s="3" t="s">
        <v>38</v>
      </c>
      <c r="N124" s="3">
        <v>0</v>
      </c>
      <c r="O124" s="3">
        <v>0</v>
      </c>
      <c r="P124" s="3">
        <v>0</v>
      </c>
      <c r="Q124" s="3">
        <v>0</v>
      </c>
      <c r="R124" s="3">
        <v>0</v>
      </c>
      <c r="S124" s="3" t="s">
        <v>19</v>
      </c>
      <c r="T124" s="3">
        <v>0</v>
      </c>
      <c r="U124" s="3">
        <v>0</v>
      </c>
      <c r="V124" s="3">
        <v>0</v>
      </c>
      <c r="W124" s="3">
        <v>0</v>
      </c>
      <c r="X124" s="3">
        <v>0</v>
      </c>
      <c r="Y124" s="3">
        <v>0</v>
      </c>
      <c r="Z124" s="3">
        <v>0</v>
      </c>
      <c r="AA124" s="3">
        <v>0</v>
      </c>
      <c r="AB124" s="3">
        <v>0</v>
      </c>
      <c r="AC124" s="3">
        <v>0</v>
      </c>
      <c r="AD124" s="3">
        <v>0</v>
      </c>
      <c r="AE124" s="3">
        <v>0</v>
      </c>
      <c r="AF124" s="3">
        <v>0</v>
      </c>
      <c r="AG124" s="3">
        <v>0</v>
      </c>
      <c r="AH124" s="3">
        <v>0</v>
      </c>
      <c r="AI124" s="3">
        <v>0</v>
      </c>
      <c r="AJ124" s="3">
        <v>0</v>
      </c>
      <c r="AK124" s="3">
        <v>0</v>
      </c>
      <c r="AL124" s="3" t="s">
        <v>522</v>
      </c>
      <c r="AM124" s="3" t="s">
        <v>18</v>
      </c>
      <c r="AN124" s="25" t="s">
        <v>224</v>
      </c>
      <c r="AO124" s="25" t="s">
        <v>224</v>
      </c>
      <c r="AP124" s="3" t="s">
        <v>339</v>
      </c>
      <c r="AQ124" s="3" t="s">
        <v>30</v>
      </c>
      <c r="AR124" s="3">
        <v>0</v>
      </c>
      <c r="AS124" s="3" t="s">
        <v>340</v>
      </c>
      <c r="AT124" s="3" t="s">
        <v>423</v>
      </c>
      <c r="AU124" s="3" t="s">
        <v>673</v>
      </c>
      <c r="AV124" s="3" t="s">
        <v>383</v>
      </c>
      <c r="AW124" s="3">
        <v>0</v>
      </c>
      <c r="AX124" s="3" t="s">
        <v>218</v>
      </c>
      <c r="AY124" s="3" t="s">
        <v>40</v>
      </c>
      <c r="AZ124" s="3" t="s">
        <v>387</v>
      </c>
      <c r="BA124" s="3">
        <v>0</v>
      </c>
      <c r="BB124" s="3">
        <v>0</v>
      </c>
      <c r="BC124" s="3">
        <v>0</v>
      </c>
      <c r="BD124" s="3">
        <v>0</v>
      </c>
      <c r="BE124" s="26" t="s">
        <v>28</v>
      </c>
      <c r="BF124" s="3">
        <v>0</v>
      </c>
      <c r="BG124" s="3">
        <v>0</v>
      </c>
      <c r="BH124" s="3">
        <v>0</v>
      </c>
      <c r="BI124" s="3">
        <v>0</v>
      </c>
      <c r="BJ124" s="3">
        <v>0</v>
      </c>
      <c r="BK124" s="3">
        <v>0</v>
      </c>
      <c r="BL124" s="3">
        <v>0</v>
      </c>
      <c r="BM124" s="3">
        <v>0</v>
      </c>
      <c r="BN124" s="3">
        <v>0</v>
      </c>
      <c r="BO124" s="11" t="s">
        <v>51</v>
      </c>
    </row>
    <row r="125" spans="1:67" s="48" customFormat="1" ht="12" customHeight="1">
      <c r="A125" s="10" t="s">
        <v>483</v>
      </c>
      <c r="B125" s="29" t="s">
        <v>285</v>
      </c>
      <c r="C125" s="75" t="s">
        <v>32</v>
      </c>
      <c r="D125" s="75" t="s">
        <v>167</v>
      </c>
      <c r="E125" s="75" t="s">
        <v>25</v>
      </c>
      <c r="F125" s="76" t="s">
        <v>726</v>
      </c>
      <c r="G125" s="28" t="s">
        <v>725</v>
      </c>
      <c r="H125" s="46"/>
      <c r="I125" s="28" t="s">
        <v>27</v>
      </c>
      <c r="J125" s="28" t="s">
        <v>28</v>
      </c>
      <c r="K125" s="47">
        <v>0</v>
      </c>
      <c r="L125" s="47">
        <v>0</v>
      </c>
      <c r="M125" s="47" t="s">
        <v>118</v>
      </c>
      <c r="N125" s="47">
        <v>0</v>
      </c>
      <c r="O125" s="47">
        <v>0</v>
      </c>
      <c r="P125" s="47">
        <v>0</v>
      </c>
      <c r="Q125" s="47">
        <v>0</v>
      </c>
      <c r="R125" s="47">
        <v>0</v>
      </c>
      <c r="S125" s="47" t="s">
        <v>404</v>
      </c>
      <c r="T125" s="47">
        <v>0</v>
      </c>
      <c r="U125" s="47">
        <v>0</v>
      </c>
      <c r="V125" s="47" t="s">
        <v>209</v>
      </c>
      <c r="W125" s="47">
        <v>0</v>
      </c>
      <c r="X125" s="47">
        <v>0</v>
      </c>
      <c r="Y125" s="47">
        <v>0</v>
      </c>
      <c r="Z125" s="47">
        <v>0</v>
      </c>
      <c r="AA125" s="47">
        <v>0</v>
      </c>
      <c r="AB125" s="47">
        <v>0</v>
      </c>
      <c r="AC125" s="47">
        <v>0</v>
      </c>
      <c r="AD125" s="47">
        <v>0</v>
      </c>
      <c r="AE125" s="47">
        <v>0</v>
      </c>
      <c r="AF125" s="47">
        <v>0</v>
      </c>
      <c r="AG125" s="47">
        <v>0</v>
      </c>
      <c r="AH125" s="47">
        <v>0</v>
      </c>
      <c r="AI125" s="47">
        <v>0</v>
      </c>
      <c r="AJ125" s="47">
        <v>0</v>
      </c>
      <c r="AK125" s="47">
        <v>0</v>
      </c>
      <c r="AL125" s="47" t="s">
        <v>595</v>
      </c>
      <c r="AM125" s="47" t="s">
        <v>35</v>
      </c>
      <c r="AN125" s="33" t="s">
        <v>224</v>
      </c>
      <c r="AO125" s="33" t="s">
        <v>224</v>
      </c>
      <c r="AP125" s="47">
        <v>0</v>
      </c>
      <c r="AQ125" s="47" t="s">
        <v>30</v>
      </c>
      <c r="AR125" s="47">
        <v>0</v>
      </c>
      <c r="AS125" s="47" t="s">
        <v>390</v>
      </c>
      <c r="AT125" s="47" t="s">
        <v>311</v>
      </c>
      <c r="AU125" s="47" t="s">
        <v>432</v>
      </c>
      <c r="AV125" s="47" t="s">
        <v>727</v>
      </c>
      <c r="AW125" s="47">
        <v>0</v>
      </c>
      <c r="AX125" s="47">
        <v>0</v>
      </c>
      <c r="AY125" s="47" t="s">
        <v>41</v>
      </c>
      <c r="AZ125" s="47" t="s">
        <v>444</v>
      </c>
      <c r="BA125" s="47">
        <v>0</v>
      </c>
      <c r="BB125" s="47" t="s">
        <v>186</v>
      </c>
      <c r="BC125" s="47">
        <v>0</v>
      </c>
      <c r="BD125" s="47">
        <v>0</v>
      </c>
      <c r="BE125" s="34" t="s">
        <v>28</v>
      </c>
      <c r="BF125" s="47" t="s">
        <v>452</v>
      </c>
      <c r="BG125" s="47" t="s">
        <v>541</v>
      </c>
      <c r="BH125" s="47">
        <v>0</v>
      </c>
      <c r="BI125" s="47">
        <v>0</v>
      </c>
      <c r="BJ125" s="47" t="s">
        <v>279</v>
      </c>
      <c r="BK125" s="47" t="s">
        <v>279</v>
      </c>
      <c r="BL125" s="47" t="s">
        <v>279</v>
      </c>
      <c r="BM125" s="47">
        <v>0</v>
      </c>
      <c r="BN125" s="47">
        <v>0</v>
      </c>
      <c r="BO125" s="10" t="s">
        <v>51</v>
      </c>
    </row>
    <row r="126" spans="1:67" s="48" customFormat="1" ht="12" customHeight="1">
      <c r="A126" s="10" t="s">
        <v>483</v>
      </c>
      <c r="B126" s="29" t="s">
        <v>285</v>
      </c>
      <c r="C126" s="75" t="s">
        <v>32</v>
      </c>
      <c r="D126" s="75" t="s">
        <v>168</v>
      </c>
      <c r="E126" s="75" t="s">
        <v>25</v>
      </c>
      <c r="F126" s="76" t="s">
        <v>728</v>
      </c>
      <c r="G126" s="28" t="s">
        <v>725</v>
      </c>
      <c r="H126" s="46"/>
      <c r="I126" s="28" t="s">
        <v>27</v>
      </c>
      <c r="J126" s="28" t="s">
        <v>28</v>
      </c>
      <c r="K126" s="47">
        <v>0</v>
      </c>
      <c r="L126" s="47">
        <v>0</v>
      </c>
      <c r="M126" s="47">
        <v>0</v>
      </c>
      <c r="N126" s="47">
        <v>0</v>
      </c>
      <c r="O126" s="47">
        <v>0</v>
      </c>
      <c r="P126" s="47">
        <v>0</v>
      </c>
      <c r="Q126" s="47">
        <v>0</v>
      </c>
      <c r="R126" s="47">
        <v>0</v>
      </c>
      <c r="S126" s="47" t="s">
        <v>548</v>
      </c>
      <c r="T126" s="47">
        <v>0</v>
      </c>
      <c r="U126" s="47">
        <v>0</v>
      </c>
      <c r="V126" s="47" t="s">
        <v>349</v>
      </c>
      <c r="W126" s="47">
        <v>0</v>
      </c>
      <c r="X126" s="47">
        <v>0</v>
      </c>
      <c r="Y126" s="47">
        <v>0</v>
      </c>
      <c r="Z126" s="47">
        <v>0</v>
      </c>
      <c r="AA126" s="47">
        <v>0</v>
      </c>
      <c r="AB126" s="47">
        <v>0</v>
      </c>
      <c r="AC126" s="47">
        <v>0</v>
      </c>
      <c r="AD126" s="47">
        <v>0</v>
      </c>
      <c r="AE126" s="47">
        <v>0</v>
      </c>
      <c r="AF126" s="47">
        <v>0</v>
      </c>
      <c r="AG126" s="47">
        <v>0</v>
      </c>
      <c r="AH126" s="47">
        <v>0</v>
      </c>
      <c r="AI126" s="47">
        <v>0</v>
      </c>
      <c r="AJ126" s="47">
        <v>0</v>
      </c>
      <c r="AK126" s="47">
        <v>0</v>
      </c>
      <c r="AL126" s="47" t="s">
        <v>729</v>
      </c>
      <c r="AM126" s="47" t="s">
        <v>207</v>
      </c>
      <c r="AN126" s="33" t="s">
        <v>224</v>
      </c>
      <c r="AO126" s="33" t="s">
        <v>224</v>
      </c>
      <c r="AP126" s="47" t="s">
        <v>321</v>
      </c>
      <c r="AQ126" s="47" t="s">
        <v>30</v>
      </c>
      <c r="AR126" s="47">
        <v>0</v>
      </c>
      <c r="AS126" s="47" t="s">
        <v>579</v>
      </c>
      <c r="AT126" s="47" t="s">
        <v>730</v>
      </c>
      <c r="AU126" s="47" t="s">
        <v>731</v>
      </c>
      <c r="AV126" s="47" t="s">
        <v>732</v>
      </c>
      <c r="AW126" s="47">
        <v>0</v>
      </c>
      <c r="AX126" s="47">
        <v>0</v>
      </c>
      <c r="AY126" s="47" t="s">
        <v>278</v>
      </c>
      <c r="AZ126" s="47" t="s">
        <v>586</v>
      </c>
      <c r="BA126" s="47">
        <v>0</v>
      </c>
      <c r="BB126" s="47" t="s">
        <v>188</v>
      </c>
      <c r="BC126" s="47" t="s">
        <v>274</v>
      </c>
      <c r="BD126" s="47">
        <v>0</v>
      </c>
      <c r="BE126" s="34" t="s">
        <v>28</v>
      </c>
      <c r="BF126" s="47" t="s">
        <v>733</v>
      </c>
      <c r="BG126" s="47" t="s">
        <v>596</v>
      </c>
      <c r="BH126" s="47">
        <v>0</v>
      </c>
      <c r="BI126" s="47">
        <v>0</v>
      </c>
      <c r="BJ126" s="47" t="s">
        <v>118</v>
      </c>
      <c r="BK126" s="47" t="s">
        <v>279</v>
      </c>
      <c r="BL126" s="47" t="s">
        <v>277</v>
      </c>
      <c r="BM126" s="47">
        <v>0</v>
      </c>
      <c r="BN126" s="47">
        <v>0</v>
      </c>
      <c r="BO126" s="10" t="s">
        <v>51</v>
      </c>
    </row>
    <row r="127" spans="1:67" s="48" customFormat="1" ht="12" customHeight="1">
      <c r="A127" s="10" t="s">
        <v>483</v>
      </c>
      <c r="B127" s="29" t="s">
        <v>285</v>
      </c>
      <c r="C127" s="75" t="s">
        <v>24</v>
      </c>
      <c r="D127" s="75" t="s">
        <v>169</v>
      </c>
      <c r="E127" s="75" t="s">
        <v>69</v>
      </c>
      <c r="F127" s="76" t="s">
        <v>734</v>
      </c>
      <c r="G127" s="28" t="s">
        <v>725</v>
      </c>
      <c r="H127" s="46"/>
      <c r="I127" s="28" t="s">
        <v>27</v>
      </c>
      <c r="J127" s="28" t="s">
        <v>28</v>
      </c>
      <c r="K127" s="47">
        <v>0</v>
      </c>
      <c r="L127" s="47">
        <v>0</v>
      </c>
      <c r="M127" s="47">
        <v>0</v>
      </c>
      <c r="N127" s="47">
        <v>0</v>
      </c>
      <c r="O127" s="47">
        <v>0</v>
      </c>
      <c r="P127" s="47">
        <v>0</v>
      </c>
      <c r="Q127" s="47">
        <v>0</v>
      </c>
      <c r="R127" s="47">
        <v>0</v>
      </c>
      <c r="S127" s="47" t="s">
        <v>43</v>
      </c>
      <c r="T127" s="47">
        <v>0</v>
      </c>
      <c r="U127" s="47">
        <v>0</v>
      </c>
      <c r="V127" s="47" t="s">
        <v>209</v>
      </c>
      <c r="W127" s="47">
        <v>0</v>
      </c>
      <c r="X127" s="47">
        <v>0</v>
      </c>
      <c r="Y127" s="47">
        <v>0</v>
      </c>
      <c r="Z127" s="47">
        <v>0</v>
      </c>
      <c r="AA127" s="47">
        <v>0</v>
      </c>
      <c r="AB127" s="47">
        <v>0</v>
      </c>
      <c r="AC127" s="47">
        <v>0</v>
      </c>
      <c r="AD127" s="47">
        <v>0</v>
      </c>
      <c r="AE127" s="47">
        <v>0</v>
      </c>
      <c r="AF127" s="47">
        <v>0</v>
      </c>
      <c r="AG127" s="47">
        <v>0</v>
      </c>
      <c r="AH127" s="47">
        <v>0</v>
      </c>
      <c r="AI127" s="47">
        <v>0</v>
      </c>
      <c r="AJ127" s="47">
        <v>0</v>
      </c>
      <c r="AK127" s="47">
        <v>0</v>
      </c>
      <c r="AL127" s="47" t="s">
        <v>629</v>
      </c>
      <c r="AM127" s="47" t="s">
        <v>215</v>
      </c>
      <c r="AN127" s="33" t="s">
        <v>224</v>
      </c>
      <c r="AO127" s="33" t="s">
        <v>224</v>
      </c>
      <c r="AP127" s="47">
        <v>0</v>
      </c>
      <c r="AQ127" s="47" t="s">
        <v>30</v>
      </c>
      <c r="AR127" s="47">
        <v>0</v>
      </c>
      <c r="AS127" s="47" t="s">
        <v>432</v>
      </c>
      <c r="AT127" s="47" t="s">
        <v>438</v>
      </c>
      <c r="AU127" s="47" t="s">
        <v>219</v>
      </c>
      <c r="AV127" s="47" t="s">
        <v>381</v>
      </c>
      <c r="AW127" s="47">
        <v>0</v>
      </c>
      <c r="AX127" s="47">
        <v>0</v>
      </c>
      <c r="AY127" s="47" t="s">
        <v>211</v>
      </c>
      <c r="AZ127" s="47" t="s">
        <v>20</v>
      </c>
      <c r="BA127" s="47" t="s">
        <v>54</v>
      </c>
      <c r="BB127" s="47" t="s">
        <v>36</v>
      </c>
      <c r="BC127" s="47">
        <v>0</v>
      </c>
      <c r="BD127" s="47" t="s">
        <v>279</v>
      </c>
      <c r="BE127" s="34" t="s">
        <v>28</v>
      </c>
      <c r="BF127" s="47" t="s">
        <v>456</v>
      </c>
      <c r="BG127" s="47">
        <v>0</v>
      </c>
      <c r="BH127" s="47">
        <v>0</v>
      </c>
      <c r="BI127" s="47">
        <v>0</v>
      </c>
      <c r="BJ127" s="47" t="s">
        <v>349</v>
      </c>
      <c r="BK127" s="47" t="s">
        <v>279</v>
      </c>
      <c r="BL127" s="47" t="s">
        <v>279</v>
      </c>
      <c r="BM127" s="47">
        <v>0</v>
      </c>
      <c r="BN127" s="47">
        <v>0</v>
      </c>
      <c r="BO127" s="10" t="s">
        <v>51</v>
      </c>
    </row>
    <row r="128" spans="1:67" s="50" customFormat="1" ht="12" customHeight="1">
      <c r="A128" s="10" t="s">
        <v>483</v>
      </c>
      <c r="B128" s="29" t="s">
        <v>285</v>
      </c>
      <c r="C128" s="6" t="s">
        <v>24</v>
      </c>
      <c r="D128" s="6" t="s">
        <v>170</v>
      </c>
      <c r="E128" s="6" t="s">
        <v>69</v>
      </c>
      <c r="F128" s="77" t="s">
        <v>143</v>
      </c>
      <c r="G128" s="13" t="s">
        <v>725</v>
      </c>
      <c r="H128" s="9"/>
      <c r="I128" s="13">
        <v>0</v>
      </c>
      <c r="J128" s="13" t="s">
        <v>28</v>
      </c>
      <c r="K128" s="7">
        <v>0</v>
      </c>
      <c r="L128" s="7">
        <v>0</v>
      </c>
      <c r="M128" s="7">
        <v>0</v>
      </c>
      <c r="N128" s="7">
        <v>0</v>
      </c>
      <c r="O128" s="7">
        <v>0</v>
      </c>
      <c r="P128" s="7">
        <v>0</v>
      </c>
      <c r="Q128" s="7">
        <v>0</v>
      </c>
      <c r="R128" s="7">
        <v>0</v>
      </c>
      <c r="S128" s="7" t="s">
        <v>70</v>
      </c>
      <c r="T128" s="7">
        <v>0</v>
      </c>
      <c r="U128" s="7">
        <v>0</v>
      </c>
      <c r="V128" s="7">
        <v>0</v>
      </c>
      <c r="W128" s="7">
        <v>0</v>
      </c>
      <c r="X128" s="7">
        <v>0</v>
      </c>
      <c r="Y128" s="7">
        <v>0</v>
      </c>
      <c r="Z128" s="7">
        <v>0</v>
      </c>
      <c r="AA128" s="7">
        <v>0</v>
      </c>
      <c r="AB128" s="7">
        <v>0</v>
      </c>
      <c r="AC128" s="7">
        <v>0</v>
      </c>
      <c r="AD128" s="7">
        <v>0</v>
      </c>
      <c r="AE128" s="7">
        <v>0</v>
      </c>
      <c r="AF128" s="7">
        <v>0</v>
      </c>
      <c r="AG128" s="7">
        <v>0</v>
      </c>
      <c r="AH128" s="7">
        <v>0</v>
      </c>
      <c r="AI128" s="7">
        <v>0</v>
      </c>
      <c r="AJ128" s="7">
        <v>0</v>
      </c>
      <c r="AK128" s="7">
        <v>0</v>
      </c>
      <c r="AL128" s="7" t="s">
        <v>572</v>
      </c>
      <c r="AM128" s="7" t="s">
        <v>37</v>
      </c>
      <c r="AN128" s="33" t="s">
        <v>224</v>
      </c>
      <c r="AO128" s="33" t="s">
        <v>224</v>
      </c>
      <c r="AP128" s="7">
        <v>0</v>
      </c>
      <c r="AQ128" s="7" t="s">
        <v>30</v>
      </c>
      <c r="AR128" s="7">
        <v>0</v>
      </c>
      <c r="AS128" s="7" t="s">
        <v>557</v>
      </c>
      <c r="AT128" s="7" t="s">
        <v>339</v>
      </c>
      <c r="AU128" s="7" t="s">
        <v>191</v>
      </c>
      <c r="AV128" s="7" t="s">
        <v>603</v>
      </c>
      <c r="AW128" s="7">
        <v>0</v>
      </c>
      <c r="AX128" s="7">
        <v>0</v>
      </c>
      <c r="AY128" s="7" t="s">
        <v>344</v>
      </c>
      <c r="AZ128" s="7" t="s">
        <v>23</v>
      </c>
      <c r="BA128" s="7">
        <v>0</v>
      </c>
      <c r="BB128" s="7">
        <v>0</v>
      </c>
      <c r="BC128" s="7">
        <v>0</v>
      </c>
      <c r="BD128" s="7">
        <v>0</v>
      </c>
      <c r="BE128" s="34" t="s">
        <v>28</v>
      </c>
      <c r="BF128" s="7">
        <v>0</v>
      </c>
      <c r="BG128" s="7">
        <v>0</v>
      </c>
      <c r="BH128" s="7">
        <v>0</v>
      </c>
      <c r="BI128" s="7">
        <v>0</v>
      </c>
      <c r="BJ128" s="7">
        <v>0</v>
      </c>
      <c r="BK128" s="7">
        <v>0</v>
      </c>
      <c r="BL128" s="7">
        <v>0</v>
      </c>
      <c r="BM128" s="7">
        <v>0</v>
      </c>
      <c r="BN128" s="7">
        <v>0</v>
      </c>
      <c r="BO128" s="10" t="s">
        <v>51</v>
      </c>
    </row>
    <row r="129" spans="1:67" s="50" customFormat="1" ht="12" customHeight="1">
      <c r="A129" s="10" t="s">
        <v>483</v>
      </c>
      <c r="B129" s="29" t="s">
        <v>285</v>
      </c>
      <c r="C129" s="6" t="s">
        <v>32</v>
      </c>
      <c r="D129" s="6" t="s">
        <v>171</v>
      </c>
      <c r="E129" s="6" t="s">
        <v>69</v>
      </c>
      <c r="F129" s="77" t="s">
        <v>735</v>
      </c>
      <c r="G129" s="13" t="s">
        <v>725</v>
      </c>
      <c r="H129" s="9"/>
      <c r="I129" s="13">
        <v>0</v>
      </c>
      <c r="J129" s="13" t="s">
        <v>28</v>
      </c>
      <c r="K129" s="7">
        <v>0</v>
      </c>
      <c r="L129" s="7">
        <v>0</v>
      </c>
      <c r="M129" s="7">
        <v>0</v>
      </c>
      <c r="N129" s="7">
        <v>0</v>
      </c>
      <c r="O129" s="7">
        <v>0</v>
      </c>
      <c r="P129" s="7">
        <v>0</v>
      </c>
      <c r="Q129" s="7">
        <v>0</v>
      </c>
      <c r="R129" s="7">
        <v>0</v>
      </c>
      <c r="S129" s="7" t="s">
        <v>29</v>
      </c>
      <c r="T129" s="7">
        <v>0</v>
      </c>
      <c r="U129" s="7">
        <v>0</v>
      </c>
      <c r="V129" s="7">
        <v>0</v>
      </c>
      <c r="W129" s="7">
        <v>0</v>
      </c>
      <c r="X129" s="7">
        <v>0</v>
      </c>
      <c r="Y129" s="7">
        <v>0</v>
      </c>
      <c r="Z129" s="7">
        <v>0</v>
      </c>
      <c r="AA129" s="7">
        <v>0</v>
      </c>
      <c r="AB129" s="7">
        <v>0</v>
      </c>
      <c r="AC129" s="7">
        <v>0</v>
      </c>
      <c r="AD129" s="7">
        <v>0</v>
      </c>
      <c r="AE129" s="7">
        <v>0</v>
      </c>
      <c r="AF129" s="7">
        <v>0</v>
      </c>
      <c r="AG129" s="7">
        <v>0</v>
      </c>
      <c r="AH129" s="7">
        <v>0</v>
      </c>
      <c r="AI129" s="7">
        <v>0</v>
      </c>
      <c r="AJ129" s="7">
        <v>0</v>
      </c>
      <c r="AK129" s="7">
        <v>0</v>
      </c>
      <c r="AL129" s="7" t="s">
        <v>352</v>
      </c>
      <c r="AM129" s="7" t="s">
        <v>187</v>
      </c>
      <c r="AN129" s="33" t="s">
        <v>224</v>
      </c>
      <c r="AO129" s="33" t="s">
        <v>224</v>
      </c>
      <c r="AP129" s="7" t="s">
        <v>428</v>
      </c>
      <c r="AQ129" s="7" t="s">
        <v>30</v>
      </c>
      <c r="AR129" s="7">
        <v>0</v>
      </c>
      <c r="AS129" s="7" t="s">
        <v>370</v>
      </c>
      <c r="AT129" s="7" t="s">
        <v>349</v>
      </c>
      <c r="AU129" s="7" t="s">
        <v>219</v>
      </c>
      <c r="AV129" s="7" t="s">
        <v>736</v>
      </c>
      <c r="AW129" s="7">
        <v>0</v>
      </c>
      <c r="AX129" s="7">
        <v>0</v>
      </c>
      <c r="AY129" s="7" t="s">
        <v>33</v>
      </c>
      <c r="AZ129" s="7" t="s">
        <v>21</v>
      </c>
      <c r="BA129" s="7">
        <v>0</v>
      </c>
      <c r="BB129" s="7">
        <v>0</v>
      </c>
      <c r="BC129" s="7">
        <v>0</v>
      </c>
      <c r="BD129" s="7">
        <v>0</v>
      </c>
      <c r="BE129" s="34" t="s">
        <v>28</v>
      </c>
      <c r="BF129" s="7">
        <v>0</v>
      </c>
      <c r="BG129" s="7">
        <v>0</v>
      </c>
      <c r="BH129" s="7">
        <v>0</v>
      </c>
      <c r="BI129" s="7">
        <v>0</v>
      </c>
      <c r="BJ129" s="7">
        <v>0</v>
      </c>
      <c r="BK129" s="7">
        <v>0</v>
      </c>
      <c r="BL129" s="7">
        <v>0</v>
      </c>
      <c r="BM129" s="7">
        <v>0</v>
      </c>
      <c r="BN129" s="7">
        <v>0</v>
      </c>
      <c r="BO129" s="10" t="s">
        <v>51</v>
      </c>
    </row>
    <row r="130" spans="1:67" s="50" customFormat="1" ht="12" customHeight="1">
      <c r="A130" s="10" t="s">
        <v>483</v>
      </c>
      <c r="B130" s="29" t="s">
        <v>285</v>
      </c>
      <c r="C130" s="6" t="s">
        <v>32</v>
      </c>
      <c r="D130" s="6" t="s">
        <v>172</v>
      </c>
      <c r="E130" s="6" t="s">
        <v>69</v>
      </c>
      <c r="F130" s="77" t="s">
        <v>172</v>
      </c>
      <c r="G130" s="13" t="s">
        <v>725</v>
      </c>
      <c r="H130" s="9"/>
      <c r="I130" s="13" t="s">
        <v>27</v>
      </c>
      <c r="J130" s="28" t="s">
        <v>28</v>
      </c>
      <c r="K130" s="7">
        <v>0</v>
      </c>
      <c r="L130" s="7">
        <v>0</v>
      </c>
      <c r="M130" s="7">
        <v>0</v>
      </c>
      <c r="N130" s="7">
        <v>0</v>
      </c>
      <c r="O130" s="7">
        <v>0</v>
      </c>
      <c r="P130" s="7">
        <v>0</v>
      </c>
      <c r="Q130" s="7">
        <v>0</v>
      </c>
      <c r="R130" s="7">
        <v>0</v>
      </c>
      <c r="S130" s="7" t="s">
        <v>411</v>
      </c>
      <c r="T130" s="7">
        <v>0</v>
      </c>
      <c r="U130" s="7">
        <v>0</v>
      </c>
      <c r="V130" s="7" t="s">
        <v>118</v>
      </c>
      <c r="W130" s="7">
        <v>0</v>
      </c>
      <c r="X130" s="7">
        <v>0</v>
      </c>
      <c r="Y130" s="7">
        <v>0</v>
      </c>
      <c r="Z130" s="7">
        <v>0</v>
      </c>
      <c r="AA130" s="7">
        <v>0</v>
      </c>
      <c r="AB130" s="7">
        <v>0</v>
      </c>
      <c r="AC130" s="7">
        <v>0</v>
      </c>
      <c r="AD130" s="7">
        <v>0</v>
      </c>
      <c r="AE130" s="7">
        <v>0</v>
      </c>
      <c r="AF130" s="7">
        <v>0</v>
      </c>
      <c r="AG130" s="7">
        <v>0</v>
      </c>
      <c r="AH130" s="7">
        <v>0</v>
      </c>
      <c r="AI130" s="7">
        <v>0</v>
      </c>
      <c r="AJ130" s="7">
        <v>0</v>
      </c>
      <c r="AK130" s="7">
        <v>0</v>
      </c>
      <c r="AL130" s="7" t="s">
        <v>440</v>
      </c>
      <c r="AM130" s="7" t="s">
        <v>115</v>
      </c>
      <c r="AN130" s="33" t="s">
        <v>224</v>
      </c>
      <c r="AO130" s="33" t="s">
        <v>224</v>
      </c>
      <c r="AP130" s="7">
        <v>0</v>
      </c>
      <c r="AQ130" s="7" t="s">
        <v>30</v>
      </c>
      <c r="AR130" s="7">
        <v>0</v>
      </c>
      <c r="AS130" s="7" t="s">
        <v>432</v>
      </c>
      <c r="AT130" s="7" t="s">
        <v>118</v>
      </c>
      <c r="AU130" s="7" t="s">
        <v>737</v>
      </c>
      <c r="AV130" s="7" t="s">
        <v>738</v>
      </c>
      <c r="AW130" s="7">
        <v>0</v>
      </c>
      <c r="AX130" s="7">
        <v>0</v>
      </c>
      <c r="AY130" s="7" t="s">
        <v>31</v>
      </c>
      <c r="AZ130" s="7" t="s">
        <v>303</v>
      </c>
      <c r="BA130" s="7">
        <v>0</v>
      </c>
      <c r="BB130" s="7" t="s">
        <v>46</v>
      </c>
      <c r="BC130" s="7">
        <v>0</v>
      </c>
      <c r="BD130" s="7">
        <v>0</v>
      </c>
      <c r="BE130" s="34" t="s">
        <v>28</v>
      </c>
      <c r="BF130" s="7" t="s">
        <v>718</v>
      </c>
      <c r="BG130" s="7" t="s">
        <v>506</v>
      </c>
      <c r="BH130" s="7">
        <v>0</v>
      </c>
      <c r="BI130" s="7">
        <v>0</v>
      </c>
      <c r="BJ130" s="7" t="s">
        <v>209</v>
      </c>
      <c r="BK130" s="7" t="s">
        <v>279</v>
      </c>
      <c r="BL130" s="7" t="s">
        <v>279</v>
      </c>
      <c r="BM130" s="7">
        <v>0</v>
      </c>
      <c r="BN130" s="7">
        <v>0</v>
      </c>
      <c r="BO130" s="10" t="s">
        <v>51</v>
      </c>
    </row>
    <row r="131" spans="1:67" s="50" customFormat="1" ht="12" customHeight="1">
      <c r="A131" s="10" t="s">
        <v>483</v>
      </c>
      <c r="B131" s="29" t="s">
        <v>285</v>
      </c>
      <c r="C131" s="6" t="s">
        <v>32</v>
      </c>
      <c r="D131" s="6" t="s">
        <v>173</v>
      </c>
      <c r="E131" s="6" t="s">
        <v>69</v>
      </c>
      <c r="F131" s="77" t="s">
        <v>739</v>
      </c>
      <c r="G131" s="13" t="s">
        <v>725</v>
      </c>
      <c r="H131" s="9"/>
      <c r="I131" s="13">
        <v>0</v>
      </c>
      <c r="J131" s="13" t="s">
        <v>28</v>
      </c>
      <c r="K131" s="7">
        <v>0</v>
      </c>
      <c r="L131" s="7">
        <v>0</v>
      </c>
      <c r="M131" s="7">
        <v>0</v>
      </c>
      <c r="N131" s="7">
        <v>0</v>
      </c>
      <c r="O131" s="7">
        <v>0</v>
      </c>
      <c r="P131" s="7">
        <v>0</v>
      </c>
      <c r="Q131" s="7">
        <v>0</v>
      </c>
      <c r="R131" s="7">
        <v>0</v>
      </c>
      <c r="S131" s="7" t="s">
        <v>29</v>
      </c>
      <c r="T131" s="7">
        <v>0</v>
      </c>
      <c r="U131" s="7">
        <v>0</v>
      </c>
      <c r="V131" s="7">
        <v>0</v>
      </c>
      <c r="W131" s="7">
        <v>0</v>
      </c>
      <c r="X131" s="7">
        <v>0</v>
      </c>
      <c r="Y131" s="7">
        <v>0</v>
      </c>
      <c r="Z131" s="7">
        <v>0</v>
      </c>
      <c r="AA131" s="7">
        <v>0</v>
      </c>
      <c r="AB131" s="7">
        <v>0</v>
      </c>
      <c r="AC131" s="7">
        <v>0</v>
      </c>
      <c r="AD131" s="7">
        <v>0</v>
      </c>
      <c r="AE131" s="7">
        <v>0</v>
      </c>
      <c r="AF131" s="7">
        <v>0</v>
      </c>
      <c r="AG131" s="7">
        <v>0</v>
      </c>
      <c r="AH131" s="7">
        <v>0</v>
      </c>
      <c r="AI131" s="7">
        <v>0</v>
      </c>
      <c r="AJ131" s="7">
        <v>0</v>
      </c>
      <c r="AK131" s="7">
        <v>0</v>
      </c>
      <c r="AL131" s="7" t="s">
        <v>740</v>
      </c>
      <c r="AM131" s="7" t="s">
        <v>43</v>
      </c>
      <c r="AN131" s="33" t="s">
        <v>224</v>
      </c>
      <c r="AO131" s="33" t="s">
        <v>224</v>
      </c>
      <c r="AP131" s="7" t="s">
        <v>321</v>
      </c>
      <c r="AQ131" s="7" t="s">
        <v>30</v>
      </c>
      <c r="AR131" s="7">
        <v>0</v>
      </c>
      <c r="AS131" s="7" t="s">
        <v>370</v>
      </c>
      <c r="AT131" s="7" t="s">
        <v>428</v>
      </c>
      <c r="AU131" s="7" t="s">
        <v>512</v>
      </c>
      <c r="AV131" s="7" t="s">
        <v>332</v>
      </c>
      <c r="AW131" s="7">
        <v>0</v>
      </c>
      <c r="AX131" s="7">
        <v>0</v>
      </c>
      <c r="AY131" s="7" t="s">
        <v>186</v>
      </c>
      <c r="AZ131" s="7" t="s">
        <v>395</v>
      </c>
      <c r="BA131" s="7">
        <v>0</v>
      </c>
      <c r="BB131" s="7">
        <v>0</v>
      </c>
      <c r="BC131" s="7">
        <v>0</v>
      </c>
      <c r="BD131" s="7">
        <v>0</v>
      </c>
      <c r="BE131" s="34" t="s">
        <v>28</v>
      </c>
      <c r="BF131" s="7">
        <v>0</v>
      </c>
      <c r="BG131" s="7">
        <v>0</v>
      </c>
      <c r="BH131" s="7">
        <v>0</v>
      </c>
      <c r="BI131" s="7">
        <v>0</v>
      </c>
      <c r="BJ131" s="7">
        <v>0</v>
      </c>
      <c r="BK131" s="7">
        <v>0</v>
      </c>
      <c r="BL131" s="7">
        <v>0</v>
      </c>
      <c r="BM131" s="7">
        <v>0</v>
      </c>
      <c r="BN131" s="7">
        <v>0</v>
      </c>
      <c r="BO131" s="10" t="s">
        <v>51</v>
      </c>
    </row>
    <row r="132" spans="1:67" s="50" customFormat="1" ht="12" customHeight="1">
      <c r="A132" s="10" t="s">
        <v>483</v>
      </c>
      <c r="B132" s="29" t="s">
        <v>285</v>
      </c>
      <c r="C132" s="6" t="s">
        <v>32</v>
      </c>
      <c r="D132" s="6" t="s">
        <v>174</v>
      </c>
      <c r="E132" s="6" t="s">
        <v>69</v>
      </c>
      <c r="F132" s="77" t="s">
        <v>741</v>
      </c>
      <c r="G132" s="13" t="s">
        <v>725</v>
      </c>
      <c r="H132" s="9"/>
      <c r="I132" s="13" t="s">
        <v>27</v>
      </c>
      <c r="J132" s="28" t="s">
        <v>28</v>
      </c>
      <c r="K132" s="7">
        <v>0</v>
      </c>
      <c r="L132" s="7">
        <v>0</v>
      </c>
      <c r="M132" s="7">
        <v>0</v>
      </c>
      <c r="N132" s="7">
        <v>0</v>
      </c>
      <c r="O132" s="7">
        <v>0</v>
      </c>
      <c r="P132" s="7">
        <v>0</v>
      </c>
      <c r="Q132" s="7">
        <v>0</v>
      </c>
      <c r="R132" s="7">
        <v>0</v>
      </c>
      <c r="S132" s="7" t="s">
        <v>442</v>
      </c>
      <c r="T132" s="7">
        <v>0</v>
      </c>
      <c r="U132" s="7">
        <v>0</v>
      </c>
      <c r="V132" s="7">
        <v>0</v>
      </c>
      <c r="W132" s="7">
        <v>0</v>
      </c>
      <c r="X132" s="7">
        <v>0</v>
      </c>
      <c r="Y132" s="7">
        <v>0</v>
      </c>
      <c r="Z132" s="7">
        <v>0</v>
      </c>
      <c r="AA132" s="7">
        <v>0</v>
      </c>
      <c r="AB132" s="7">
        <v>0</v>
      </c>
      <c r="AC132" s="7">
        <v>0</v>
      </c>
      <c r="AD132" s="7">
        <v>0</v>
      </c>
      <c r="AE132" s="7">
        <v>0</v>
      </c>
      <c r="AF132" s="7">
        <v>0</v>
      </c>
      <c r="AG132" s="7">
        <v>0</v>
      </c>
      <c r="AH132" s="7">
        <v>0</v>
      </c>
      <c r="AI132" s="7">
        <v>0</v>
      </c>
      <c r="AJ132" s="7">
        <v>0</v>
      </c>
      <c r="AK132" s="7">
        <v>0</v>
      </c>
      <c r="AL132" s="7" t="s">
        <v>595</v>
      </c>
      <c r="AM132" s="7" t="s">
        <v>409</v>
      </c>
      <c r="AN132" s="33" t="s">
        <v>224</v>
      </c>
      <c r="AO132" s="33" t="s">
        <v>224</v>
      </c>
      <c r="AP132" s="7">
        <v>0</v>
      </c>
      <c r="AQ132" s="7" t="s">
        <v>30</v>
      </c>
      <c r="AR132" s="7">
        <v>0</v>
      </c>
      <c r="AS132" s="7" t="s">
        <v>213</v>
      </c>
      <c r="AT132" s="7" t="s">
        <v>742</v>
      </c>
      <c r="AU132" s="7" t="s">
        <v>743</v>
      </c>
      <c r="AV132" s="7" t="s">
        <v>744</v>
      </c>
      <c r="AW132" s="7">
        <v>0</v>
      </c>
      <c r="AX132" s="7">
        <v>0</v>
      </c>
      <c r="AY132" s="7" t="s">
        <v>40</v>
      </c>
      <c r="AZ132" s="7" t="s">
        <v>446</v>
      </c>
      <c r="BA132" s="7">
        <v>0</v>
      </c>
      <c r="BB132" s="7">
        <v>0</v>
      </c>
      <c r="BC132" s="7">
        <v>0</v>
      </c>
      <c r="BD132" s="7">
        <v>0</v>
      </c>
      <c r="BE132" s="34" t="s">
        <v>28</v>
      </c>
      <c r="BF132" s="7">
        <v>0</v>
      </c>
      <c r="BG132" s="7">
        <v>0</v>
      </c>
      <c r="BH132" s="7">
        <v>0</v>
      </c>
      <c r="BI132" s="7">
        <v>0</v>
      </c>
      <c r="BJ132" s="7">
        <v>0</v>
      </c>
      <c r="BK132" s="7">
        <v>0</v>
      </c>
      <c r="BL132" s="7">
        <v>0</v>
      </c>
      <c r="BM132" s="7">
        <v>0</v>
      </c>
      <c r="BN132" s="7">
        <v>0</v>
      </c>
      <c r="BO132" s="10" t="s">
        <v>51</v>
      </c>
    </row>
    <row r="133" spans="1:67" s="50" customFormat="1" ht="12" customHeight="1">
      <c r="A133" s="10" t="s">
        <v>483</v>
      </c>
      <c r="B133" s="29" t="s">
        <v>285</v>
      </c>
      <c r="C133" s="6" t="s">
        <v>32</v>
      </c>
      <c r="D133" s="6" t="s">
        <v>175</v>
      </c>
      <c r="E133" s="6" t="s">
        <v>69</v>
      </c>
      <c r="F133" s="77" t="s">
        <v>745</v>
      </c>
      <c r="G133" s="13" t="s">
        <v>725</v>
      </c>
      <c r="H133" s="9"/>
      <c r="I133" s="13" t="s">
        <v>324</v>
      </c>
      <c r="J133" s="28" t="s">
        <v>28</v>
      </c>
      <c r="K133" s="7">
        <v>0</v>
      </c>
      <c r="L133" s="7">
        <v>0</v>
      </c>
      <c r="M133" s="7">
        <v>0</v>
      </c>
      <c r="N133" s="7">
        <v>0</v>
      </c>
      <c r="O133" s="7">
        <v>0</v>
      </c>
      <c r="P133" s="7">
        <v>0</v>
      </c>
      <c r="Q133" s="7">
        <v>0</v>
      </c>
      <c r="R133" s="7">
        <v>0</v>
      </c>
      <c r="S133" s="7" t="s">
        <v>207</v>
      </c>
      <c r="T133" s="7">
        <v>0</v>
      </c>
      <c r="U133" s="7">
        <v>0</v>
      </c>
      <c r="V133" s="7">
        <v>0</v>
      </c>
      <c r="W133" s="7">
        <v>0</v>
      </c>
      <c r="X133" s="7">
        <v>0</v>
      </c>
      <c r="Y133" s="7">
        <v>0</v>
      </c>
      <c r="Z133" s="7">
        <v>0</v>
      </c>
      <c r="AA133" s="7">
        <v>0</v>
      </c>
      <c r="AB133" s="7">
        <v>0</v>
      </c>
      <c r="AC133" s="7">
        <v>0</v>
      </c>
      <c r="AD133" s="7">
        <v>0</v>
      </c>
      <c r="AE133" s="7">
        <v>0</v>
      </c>
      <c r="AF133" s="7">
        <v>0</v>
      </c>
      <c r="AG133" s="7">
        <v>0</v>
      </c>
      <c r="AH133" s="7">
        <v>0</v>
      </c>
      <c r="AI133" s="7">
        <v>0</v>
      </c>
      <c r="AJ133" s="7">
        <v>0</v>
      </c>
      <c r="AK133" s="7">
        <v>0</v>
      </c>
      <c r="AL133" s="7" t="s">
        <v>373</v>
      </c>
      <c r="AM133" s="7" t="s">
        <v>18</v>
      </c>
      <c r="AN133" s="33" t="s">
        <v>224</v>
      </c>
      <c r="AO133" s="33" t="s">
        <v>224</v>
      </c>
      <c r="AP133" s="7" t="s">
        <v>746</v>
      </c>
      <c r="AQ133" s="7" t="s">
        <v>30</v>
      </c>
      <c r="AR133" s="7">
        <v>0</v>
      </c>
      <c r="AS133" s="7" t="s">
        <v>557</v>
      </c>
      <c r="AT133" s="7" t="s">
        <v>542</v>
      </c>
      <c r="AU133" s="7" t="s">
        <v>654</v>
      </c>
      <c r="AV133" s="7" t="s">
        <v>210</v>
      </c>
      <c r="AW133" s="7">
        <v>0</v>
      </c>
      <c r="AX133" s="7">
        <v>0</v>
      </c>
      <c r="AY133" s="7" t="s">
        <v>102</v>
      </c>
      <c r="AZ133" s="7" t="s">
        <v>308</v>
      </c>
      <c r="BA133" s="7">
        <v>0</v>
      </c>
      <c r="BB133" s="7">
        <v>0</v>
      </c>
      <c r="BC133" s="7">
        <v>0</v>
      </c>
      <c r="BD133" s="7">
        <v>0</v>
      </c>
      <c r="BE133" s="34" t="s">
        <v>28</v>
      </c>
      <c r="BF133" s="7">
        <v>0</v>
      </c>
      <c r="BG133" s="7">
        <v>0</v>
      </c>
      <c r="BH133" s="7">
        <v>0</v>
      </c>
      <c r="BI133" s="7">
        <v>0</v>
      </c>
      <c r="BJ133" s="7">
        <v>0</v>
      </c>
      <c r="BK133" s="7">
        <v>0</v>
      </c>
      <c r="BL133" s="7">
        <v>0</v>
      </c>
      <c r="BM133" s="7">
        <v>0</v>
      </c>
      <c r="BN133" s="7">
        <v>0</v>
      </c>
      <c r="BO133" s="10" t="s">
        <v>51</v>
      </c>
    </row>
    <row r="134" spans="1:67" s="50" customFormat="1" ht="12" customHeight="1">
      <c r="A134" s="10" t="s">
        <v>483</v>
      </c>
      <c r="B134" s="29" t="s">
        <v>285</v>
      </c>
      <c r="C134" s="6" t="s">
        <v>24</v>
      </c>
      <c r="D134" s="6" t="s">
        <v>176</v>
      </c>
      <c r="E134" s="6" t="s">
        <v>69</v>
      </c>
      <c r="F134" s="77" t="s">
        <v>734</v>
      </c>
      <c r="G134" s="13" t="s">
        <v>725</v>
      </c>
      <c r="H134" s="9"/>
      <c r="I134" s="13">
        <v>0</v>
      </c>
      <c r="J134" s="13" t="s">
        <v>28</v>
      </c>
      <c r="K134" s="7">
        <v>0</v>
      </c>
      <c r="L134" s="7">
        <v>0</v>
      </c>
      <c r="M134" s="7">
        <v>0</v>
      </c>
      <c r="N134" s="7">
        <v>0</v>
      </c>
      <c r="O134" s="7">
        <v>0</v>
      </c>
      <c r="P134" s="7">
        <v>0</v>
      </c>
      <c r="Q134" s="7">
        <v>0</v>
      </c>
      <c r="R134" s="7">
        <v>0</v>
      </c>
      <c r="S134" s="7" t="s">
        <v>50</v>
      </c>
      <c r="T134" s="7">
        <v>0</v>
      </c>
      <c r="U134" s="7">
        <v>0</v>
      </c>
      <c r="V134" s="7">
        <v>0</v>
      </c>
      <c r="W134" s="7">
        <v>0</v>
      </c>
      <c r="X134" s="7">
        <v>0</v>
      </c>
      <c r="Y134" s="7">
        <v>0</v>
      </c>
      <c r="Z134" s="7">
        <v>0</v>
      </c>
      <c r="AA134" s="7">
        <v>0</v>
      </c>
      <c r="AB134" s="7">
        <v>0</v>
      </c>
      <c r="AC134" s="7">
        <v>0</v>
      </c>
      <c r="AD134" s="7">
        <v>0</v>
      </c>
      <c r="AE134" s="7">
        <v>0</v>
      </c>
      <c r="AF134" s="7">
        <v>0</v>
      </c>
      <c r="AG134" s="7">
        <v>0</v>
      </c>
      <c r="AH134" s="7">
        <v>0</v>
      </c>
      <c r="AI134" s="7">
        <v>0</v>
      </c>
      <c r="AJ134" s="7">
        <v>0</v>
      </c>
      <c r="AK134" s="7">
        <v>0</v>
      </c>
      <c r="AL134" s="7" t="s">
        <v>328</v>
      </c>
      <c r="AM134" s="7" t="s">
        <v>35</v>
      </c>
      <c r="AN134" s="33" t="s">
        <v>224</v>
      </c>
      <c r="AO134" s="33" t="s">
        <v>224</v>
      </c>
      <c r="AP134" s="7" t="s">
        <v>313</v>
      </c>
      <c r="AQ134" s="7" t="s">
        <v>30</v>
      </c>
      <c r="AR134" s="7">
        <v>0</v>
      </c>
      <c r="AS134" s="7" t="s">
        <v>557</v>
      </c>
      <c r="AT134" s="7" t="s">
        <v>423</v>
      </c>
      <c r="AU134" s="7" t="s">
        <v>747</v>
      </c>
      <c r="AV134" s="7" t="s">
        <v>748</v>
      </c>
      <c r="AW134" s="7">
        <v>0</v>
      </c>
      <c r="AX134" s="7">
        <v>0</v>
      </c>
      <c r="AY134" s="7" t="s">
        <v>205</v>
      </c>
      <c r="AZ134" s="7" t="s">
        <v>23</v>
      </c>
      <c r="BA134" s="7">
        <v>0</v>
      </c>
      <c r="BB134" s="7">
        <v>0</v>
      </c>
      <c r="BC134" s="7">
        <v>0</v>
      </c>
      <c r="BD134" s="7">
        <v>0</v>
      </c>
      <c r="BE134" s="34" t="s">
        <v>28</v>
      </c>
      <c r="BF134" s="7">
        <v>0</v>
      </c>
      <c r="BG134" s="7">
        <v>0</v>
      </c>
      <c r="BH134" s="7">
        <v>0</v>
      </c>
      <c r="BI134" s="7">
        <v>0</v>
      </c>
      <c r="BJ134" s="7">
        <v>0</v>
      </c>
      <c r="BK134" s="7">
        <v>0</v>
      </c>
      <c r="BL134" s="7">
        <v>0</v>
      </c>
      <c r="BM134" s="7">
        <v>0</v>
      </c>
      <c r="BN134" s="7">
        <v>0</v>
      </c>
      <c r="BO134" s="10" t="s">
        <v>51</v>
      </c>
    </row>
    <row r="135" spans="1:67" s="50" customFormat="1" ht="12" customHeight="1">
      <c r="A135" s="10" t="s">
        <v>483</v>
      </c>
      <c r="B135" s="29" t="s">
        <v>285</v>
      </c>
      <c r="C135" s="6" t="s">
        <v>24</v>
      </c>
      <c r="D135" s="6" t="s">
        <v>177</v>
      </c>
      <c r="E135" s="6" t="s">
        <v>69</v>
      </c>
      <c r="F135" s="77" t="s">
        <v>734</v>
      </c>
      <c r="G135" s="13" t="s">
        <v>725</v>
      </c>
      <c r="H135" s="9"/>
      <c r="I135" s="13" t="s">
        <v>27</v>
      </c>
      <c r="J135" s="28" t="s">
        <v>28</v>
      </c>
      <c r="K135" s="7">
        <v>0</v>
      </c>
      <c r="L135" s="7">
        <v>0</v>
      </c>
      <c r="M135" s="7">
        <v>0</v>
      </c>
      <c r="N135" s="7">
        <v>0</v>
      </c>
      <c r="O135" s="7">
        <v>0</v>
      </c>
      <c r="P135" s="7">
        <v>0</v>
      </c>
      <c r="Q135" s="7">
        <v>0</v>
      </c>
      <c r="R135" s="7">
        <v>0</v>
      </c>
      <c r="S135" s="7" t="s">
        <v>61</v>
      </c>
      <c r="T135" s="7">
        <v>0</v>
      </c>
      <c r="U135" s="7">
        <v>0</v>
      </c>
      <c r="V135" s="7">
        <v>0</v>
      </c>
      <c r="W135" s="7">
        <v>0</v>
      </c>
      <c r="X135" s="7">
        <v>0</v>
      </c>
      <c r="Y135" s="7">
        <v>0</v>
      </c>
      <c r="Z135" s="7">
        <v>0</v>
      </c>
      <c r="AA135" s="7">
        <v>0</v>
      </c>
      <c r="AB135" s="7">
        <v>0</v>
      </c>
      <c r="AC135" s="7">
        <v>0</v>
      </c>
      <c r="AD135" s="7">
        <v>0</v>
      </c>
      <c r="AE135" s="7">
        <v>0</v>
      </c>
      <c r="AF135" s="7">
        <v>0</v>
      </c>
      <c r="AG135" s="7">
        <v>0</v>
      </c>
      <c r="AH135" s="7">
        <v>0</v>
      </c>
      <c r="AI135" s="7">
        <v>0</v>
      </c>
      <c r="AJ135" s="7">
        <v>0</v>
      </c>
      <c r="AK135" s="7">
        <v>0</v>
      </c>
      <c r="AL135" s="7" t="s">
        <v>645</v>
      </c>
      <c r="AM135" s="7" t="s">
        <v>207</v>
      </c>
      <c r="AN135" s="33" t="s">
        <v>224</v>
      </c>
      <c r="AO135" s="33" t="s">
        <v>224</v>
      </c>
      <c r="AP135" s="7">
        <v>0</v>
      </c>
      <c r="AQ135" s="7" t="s">
        <v>30</v>
      </c>
      <c r="AR135" s="7">
        <v>0</v>
      </c>
      <c r="AS135" s="7" t="s">
        <v>390</v>
      </c>
      <c r="AT135" s="7" t="s">
        <v>321</v>
      </c>
      <c r="AU135" s="7" t="s">
        <v>306</v>
      </c>
      <c r="AV135" s="7" t="s">
        <v>573</v>
      </c>
      <c r="AW135" s="7">
        <v>0</v>
      </c>
      <c r="AX135" s="7">
        <v>0</v>
      </c>
      <c r="AY135" s="7" t="s">
        <v>46</v>
      </c>
      <c r="AZ135" s="7" t="s">
        <v>21</v>
      </c>
      <c r="BA135" s="7">
        <v>0</v>
      </c>
      <c r="BB135" s="7">
        <v>0</v>
      </c>
      <c r="BC135" s="7">
        <v>0</v>
      </c>
      <c r="BD135" s="7">
        <v>0</v>
      </c>
      <c r="BE135" s="34" t="s">
        <v>28</v>
      </c>
      <c r="BF135" s="7">
        <v>0</v>
      </c>
      <c r="BG135" s="7">
        <v>0</v>
      </c>
      <c r="BH135" s="7">
        <v>0</v>
      </c>
      <c r="BI135" s="7">
        <v>0</v>
      </c>
      <c r="BJ135" s="7">
        <v>0</v>
      </c>
      <c r="BK135" s="7">
        <v>0</v>
      </c>
      <c r="BL135" s="7">
        <v>0</v>
      </c>
      <c r="BM135" s="7">
        <v>0</v>
      </c>
      <c r="BN135" s="7">
        <v>0</v>
      </c>
      <c r="BO135" s="10" t="s">
        <v>51</v>
      </c>
    </row>
    <row r="136" spans="1:67" s="50" customFormat="1" ht="12" customHeight="1">
      <c r="A136" s="10" t="s">
        <v>483</v>
      </c>
      <c r="B136" s="29" t="s">
        <v>285</v>
      </c>
      <c r="C136" s="6" t="s">
        <v>32</v>
      </c>
      <c r="D136" s="6" t="s">
        <v>178</v>
      </c>
      <c r="E136" s="6" t="s">
        <v>69</v>
      </c>
      <c r="F136" s="77" t="s">
        <v>735</v>
      </c>
      <c r="G136" s="13" t="s">
        <v>725</v>
      </c>
      <c r="H136" s="9"/>
      <c r="I136" s="13" t="s">
        <v>27</v>
      </c>
      <c r="J136" s="28" t="s">
        <v>28</v>
      </c>
      <c r="K136" s="7">
        <v>0</v>
      </c>
      <c r="L136" s="7" t="s">
        <v>222</v>
      </c>
      <c r="M136" s="7">
        <v>0</v>
      </c>
      <c r="N136" s="7">
        <v>0</v>
      </c>
      <c r="O136" s="7">
        <v>0</v>
      </c>
      <c r="P136" s="7">
        <v>0</v>
      </c>
      <c r="Q136" s="7">
        <v>0</v>
      </c>
      <c r="R136" s="7">
        <v>0</v>
      </c>
      <c r="S136" s="7" t="s">
        <v>18</v>
      </c>
      <c r="T136" s="7">
        <v>0</v>
      </c>
      <c r="U136" s="7">
        <v>0</v>
      </c>
      <c r="V136" s="7">
        <v>0</v>
      </c>
      <c r="W136" s="7">
        <v>0</v>
      </c>
      <c r="X136" s="7">
        <v>0</v>
      </c>
      <c r="Y136" s="7">
        <v>0</v>
      </c>
      <c r="Z136" s="7">
        <v>0</v>
      </c>
      <c r="AA136" s="7">
        <v>0</v>
      </c>
      <c r="AB136" s="7">
        <v>0</v>
      </c>
      <c r="AC136" s="7">
        <v>0</v>
      </c>
      <c r="AD136" s="7">
        <v>0</v>
      </c>
      <c r="AE136" s="7">
        <v>0</v>
      </c>
      <c r="AF136" s="7">
        <v>0</v>
      </c>
      <c r="AG136" s="7">
        <v>0</v>
      </c>
      <c r="AH136" s="7">
        <v>0</v>
      </c>
      <c r="AI136" s="7">
        <v>0</v>
      </c>
      <c r="AJ136" s="7">
        <v>0</v>
      </c>
      <c r="AK136" s="7">
        <v>0</v>
      </c>
      <c r="AL136" s="7" t="s">
        <v>381</v>
      </c>
      <c r="AM136" s="7" t="s">
        <v>310</v>
      </c>
      <c r="AN136" s="33" t="s">
        <v>224</v>
      </c>
      <c r="AO136" s="33" t="s">
        <v>224</v>
      </c>
      <c r="AP136" s="7">
        <v>0</v>
      </c>
      <c r="AQ136" s="7" t="s">
        <v>30</v>
      </c>
      <c r="AR136" s="7">
        <v>0</v>
      </c>
      <c r="AS136" s="7" t="s">
        <v>213</v>
      </c>
      <c r="AT136" s="7" t="s">
        <v>118</v>
      </c>
      <c r="AU136" s="7" t="s">
        <v>749</v>
      </c>
      <c r="AV136" s="7" t="s">
        <v>750</v>
      </c>
      <c r="AW136" s="7">
        <v>0</v>
      </c>
      <c r="AX136" s="7">
        <v>0</v>
      </c>
      <c r="AY136" s="7" t="s">
        <v>36</v>
      </c>
      <c r="AZ136" s="7" t="s">
        <v>447</v>
      </c>
      <c r="BA136" s="7">
        <v>0</v>
      </c>
      <c r="BB136" s="7">
        <v>0</v>
      </c>
      <c r="BC136" s="7">
        <v>0</v>
      </c>
      <c r="BD136" s="7">
        <v>0</v>
      </c>
      <c r="BE136" s="34" t="s">
        <v>28</v>
      </c>
      <c r="BF136" s="7">
        <v>0</v>
      </c>
      <c r="BG136" s="7">
        <v>0</v>
      </c>
      <c r="BH136" s="7">
        <v>0</v>
      </c>
      <c r="BI136" s="7">
        <v>0</v>
      </c>
      <c r="BJ136" s="7">
        <v>0</v>
      </c>
      <c r="BK136" s="7">
        <v>0</v>
      </c>
      <c r="BL136" s="7">
        <v>0</v>
      </c>
      <c r="BM136" s="7">
        <v>0</v>
      </c>
      <c r="BN136" s="7">
        <v>0</v>
      </c>
      <c r="BO136" s="10" t="s">
        <v>51</v>
      </c>
    </row>
    <row r="137" spans="1:67" s="48" customFormat="1" ht="12" customHeight="1">
      <c r="A137" s="10" t="s">
        <v>483</v>
      </c>
      <c r="B137" s="29" t="s">
        <v>285</v>
      </c>
      <c r="C137" s="6" t="s">
        <v>32</v>
      </c>
      <c r="D137" s="6" t="s">
        <v>179</v>
      </c>
      <c r="E137" s="6" t="s">
        <v>69</v>
      </c>
      <c r="F137" s="77" t="s">
        <v>739</v>
      </c>
      <c r="G137" s="28" t="s">
        <v>725</v>
      </c>
      <c r="H137" s="46"/>
      <c r="I137" s="28" t="s">
        <v>27</v>
      </c>
      <c r="J137" s="28" t="s">
        <v>28</v>
      </c>
      <c r="K137" s="47">
        <v>0</v>
      </c>
      <c r="L137" s="47" t="s">
        <v>751</v>
      </c>
      <c r="M137" s="47">
        <v>0</v>
      </c>
      <c r="N137" s="47">
        <v>0</v>
      </c>
      <c r="O137" s="47">
        <v>0</v>
      </c>
      <c r="P137" s="47">
        <v>0</v>
      </c>
      <c r="Q137" s="47">
        <v>0</v>
      </c>
      <c r="R137" s="47">
        <v>0</v>
      </c>
      <c r="S137" s="47" t="s">
        <v>215</v>
      </c>
      <c r="T137" s="47">
        <v>0</v>
      </c>
      <c r="U137" s="47">
        <v>0</v>
      </c>
      <c r="V137" s="47">
        <v>0</v>
      </c>
      <c r="W137" s="47">
        <v>0</v>
      </c>
      <c r="X137" s="47">
        <v>0</v>
      </c>
      <c r="Y137" s="47">
        <v>0</v>
      </c>
      <c r="Z137" s="47">
        <v>0</v>
      </c>
      <c r="AA137" s="47">
        <v>0</v>
      </c>
      <c r="AB137" s="47">
        <v>0</v>
      </c>
      <c r="AC137" s="47">
        <v>0</v>
      </c>
      <c r="AD137" s="47">
        <v>0</v>
      </c>
      <c r="AE137" s="47">
        <v>0</v>
      </c>
      <c r="AF137" s="47">
        <v>0</v>
      </c>
      <c r="AG137" s="47">
        <v>0</v>
      </c>
      <c r="AH137" s="47">
        <v>0</v>
      </c>
      <c r="AI137" s="47">
        <v>0</v>
      </c>
      <c r="AJ137" s="47">
        <v>0</v>
      </c>
      <c r="AK137" s="47">
        <v>0</v>
      </c>
      <c r="AL137" s="47" t="s">
        <v>697</v>
      </c>
      <c r="AM137" s="47" t="s">
        <v>61</v>
      </c>
      <c r="AN137" s="33" t="s">
        <v>224</v>
      </c>
      <c r="AO137" s="33" t="s">
        <v>224</v>
      </c>
      <c r="AP137" s="47">
        <v>0</v>
      </c>
      <c r="AQ137" s="47" t="s">
        <v>30</v>
      </c>
      <c r="AR137" s="47">
        <v>0</v>
      </c>
      <c r="AS137" s="47" t="s">
        <v>370</v>
      </c>
      <c r="AT137" s="47" t="s">
        <v>527</v>
      </c>
      <c r="AU137" s="47" t="s">
        <v>220</v>
      </c>
      <c r="AV137" s="47" t="s">
        <v>752</v>
      </c>
      <c r="AW137" s="47">
        <v>0</v>
      </c>
      <c r="AX137" s="47">
        <v>0</v>
      </c>
      <c r="AY137" s="47" t="s">
        <v>41</v>
      </c>
      <c r="AZ137" s="47" t="s">
        <v>379</v>
      </c>
      <c r="BA137" s="47">
        <v>0</v>
      </c>
      <c r="BB137" s="47" t="s">
        <v>116</v>
      </c>
      <c r="BC137" s="47">
        <v>0</v>
      </c>
      <c r="BD137" s="47">
        <v>0</v>
      </c>
      <c r="BE137" s="34" t="s">
        <v>28</v>
      </c>
      <c r="BF137" s="47" t="s">
        <v>492</v>
      </c>
      <c r="BG137" s="47" t="s">
        <v>541</v>
      </c>
      <c r="BH137" s="47">
        <v>0</v>
      </c>
      <c r="BI137" s="47">
        <v>0</v>
      </c>
      <c r="BJ137" s="47" t="s">
        <v>275</v>
      </c>
      <c r="BK137" s="47">
        <v>0</v>
      </c>
      <c r="BL137" s="47">
        <v>0</v>
      </c>
      <c r="BM137" s="47">
        <v>0</v>
      </c>
      <c r="BN137" s="47">
        <v>0</v>
      </c>
      <c r="BO137" s="10" t="s">
        <v>51</v>
      </c>
    </row>
    <row r="138" spans="1:67" s="48" customFormat="1" ht="12" customHeight="1">
      <c r="A138" s="10" t="s">
        <v>483</v>
      </c>
      <c r="B138" s="29" t="s">
        <v>285</v>
      </c>
      <c r="C138" s="6" t="s">
        <v>24</v>
      </c>
      <c r="D138" s="6" t="s">
        <v>180</v>
      </c>
      <c r="E138" s="6" t="s">
        <v>69</v>
      </c>
      <c r="F138" s="77" t="s">
        <v>753</v>
      </c>
      <c r="G138" s="28" t="s">
        <v>725</v>
      </c>
      <c r="H138" s="46"/>
      <c r="I138" s="28" t="s">
        <v>27</v>
      </c>
      <c r="J138" s="28" t="s">
        <v>28</v>
      </c>
      <c r="K138" s="47">
        <v>0</v>
      </c>
      <c r="L138" s="47">
        <v>0</v>
      </c>
      <c r="M138" s="47">
        <v>0</v>
      </c>
      <c r="N138" s="47">
        <v>0</v>
      </c>
      <c r="O138" s="47">
        <v>0</v>
      </c>
      <c r="P138" s="47">
        <v>0</v>
      </c>
      <c r="Q138" s="47">
        <v>0</v>
      </c>
      <c r="R138" s="47">
        <v>0</v>
      </c>
      <c r="S138" s="47" t="s">
        <v>43</v>
      </c>
      <c r="T138" s="47">
        <v>0</v>
      </c>
      <c r="U138" s="47">
        <v>0</v>
      </c>
      <c r="V138" s="47">
        <v>0</v>
      </c>
      <c r="W138" s="47">
        <v>0</v>
      </c>
      <c r="X138" s="47">
        <v>0</v>
      </c>
      <c r="Y138" s="47">
        <v>0</v>
      </c>
      <c r="Z138" s="47">
        <v>0</v>
      </c>
      <c r="AA138" s="47">
        <v>0</v>
      </c>
      <c r="AB138" s="47">
        <v>0</v>
      </c>
      <c r="AC138" s="47">
        <v>0</v>
      </c>
      <c r="AD138" s="47">
        <v>0</v>
      </c>
      <c r="AE138" s="47">
        <v>0</v>
      </c>
      <c r="AF138" s="47">
        <v>0</v>
      </c>
      <c r="AG138" s="47">
        <v>0</v>
      </c>
      <c r="AH138" s="47">
        <v>0</v>
      </c>
      <c r="AI138" s="47">
        <v>0</v>
      </c>
      <c r="AJ138" s="47">
        <v>0</v>
      </c>
      <c r="AK138" s="47">
        <v>0</v>
      </c>
      <c r="AL138" s="47" t="s">
        <v>477</v>
      </c>
      <c r="AM138" s="47" t="s">
        <v>409</v>
      </c>
      <c r="AN138" s="33" t="s">
        <v>224</v>
      </c>
      <c r="AO138" s="33" t="s">
        <v>224</v>
      </c>
      <c r="AP138" s="47" t="s">
        <v>311</v>
      </c>
      <c r="AQ138" s="47" t="s">
        <v>30</v>
      </c>
      <c r="AR138" s="47">
        <v>0</v>
      </c>
      <c r="AS138" s="47" t="s">
        <v>376</v>
      </c>
      <c r="AT138" s="47" t="s">
        <v>209</v>
      </c>
      <c r="AU138" s="47" t="s">
        <v>396</v>
      </c>
      <c r="AV138" s="47" t="s">
        <v>525</v>
      </c>
      <c r="AW138" s="47">
        <v>0</v>
      </c>
      <c r="AX138" s="47">
        <v>0</v>
      </c>
      <c r="AY138" s="47" t="s">
        <v>211</v>
      </c>
      <c r="AZ138" s="47" t="s">
        <v>379</v>
      </c>
      <c r="BA138" s="47" t="s">
        <v>59</v>
      </c>
      <c r="BB138" s="47" t="s">
        <v>47</v>
      </c>
      <c r="BC138" s="47">
        <v>0</v>
      </c>
      <c r="BD138" s="47">
        <v>0</v>
      </c>
      <c r="BE138" s="34" t="s">
        <v>28</v>
      </c>
      <c r="BF138" s="47">
        <v>0</v>
      </c>
      <c r="BG138" s="47">
        <v>0</v>
      </c>
      <c r="BH138" s="47">
        <v>0</v>
      </c>
      <c r="BI138" s="47">
        <v>0</v>
      </c>
      <c r="BJ138" s="47">
        <v>0</v>
      </c>
      <c r="BK138" s="47">
        <v>0</v>
      </c>
      <c r="BL138" s="47">
        <v>0</v>
      </c>
      <c r="BM138" s="47">
        <v>0</v>
      </c>
      <c r="BN138" s="47">
        <v>0</v>
      </c>
      <c r="BO138" s="10" t="s">
        <v>51</v>
      </c>
    </row>
    <row r="139" spans="1:67" s="48" customFormat="1" ht="12" customHeight="1">
      <c r="A139" s="10" t="s">
        <v>483</v>
      </c>
      <c r="B139" s="29" t="s">
        <v>285</v>
      </c>
      <c r="C139" s="6" t="s">
        <v>32</v>
      </c>
      <c r="D139" s="6" t="s">
        <v>181</v>
      </c>
      <c r="E139" s="6" t="s">
        <v>69</v>
      </c>
      <c r="F139" s="77" t="s">
        <v>753</v>
      </c>
      <c r="G139" s="28" t="s">
        <v>725</v>
      </c>
      <c r="H139" s="46"/>
      <c r="I139" s="28" t="s">
        <v>27</v>
      </c>
      <c r="J139" s="28" t="s">
        <v>28</v>
      </c>
      <c r="K139" s="47">
        <v>0</v>
      </c>
      <c r="L139" s="47">
        <v>0</v>
      </c>
      <c r="M139" s="47" t="s">
        <v>38</v>
      </c>
      <c r="N139" s="47">
        <v>0</v>
      </c>
      <c r="O139" s="47">
        <v>0</v>
      </c>
      <c r="P139" s="47">
        <v>0</v>
      </c>
      <c r="Q139" s="47">
        <v>0</v>
      </c>
      <c r="R139" s="47">
        <v>0</v>
      </c>
      <c r="S139" s="47" t="s">
        <v>61</v>
      </c>
      <c r="T139" s="47">
        <v>0</v>
      </c>
      <c r="U139" s="47">
        <v>0</v>
      </c>
      <c r="V139" s="47" t="s">
        <v>218</v>
      </c>
      <c r="W139" s="47">
        <v>0</v>
      </c>
      <c r="X139" s="47">
        <v>0</v>
      </c>
      <c r="Y139" s="47">
        <v>0</v>
      </c>
      <c r="Z139" s="47">
        <v>0</v>
      </c>
      <c r="AA139" s="47">
        <v>0</v>
      </c>
      <c r="AB139" s="47">
        <v>0</v>
      </c>
      <c r="AC139" s="47">
        <v>0</v>
      </c>
      <c r="AD139" s="47">
        <v>0</v>
      </c>
      <c r="AE139" s="47">
        <v>0</v>
      </c>
      <c r="AF139" s="47">
        <v>0</v>
      </c>
      <c r="AG139" s="47">
        <v>0</v>
      </c>
      <c r="AH139" s="47">
        <v>0</v>
      </c>
      <c r="AI139" s="47">
        <v>0</v>
      </c>
      <c r="AJ139" s="47">
        <v>0</v>
      </c>
      <c r="AK139" s="47">
        <v>0</v>
      </c>
      <c r="AL139" s="47" t="s">
        <v>748</v>
      </c>
      <c r="AM139" s="47" t="s">
        <v>61</v>
      </c>
      <c r="AN139" s="33" t="s">
        <v>224</v>
      </c>
      <c r="AO139" s="33" t="s">
        <v>224</v>
      </c>
      <c r="AP139" s="47" t="s">
        <v>339</v>
      </c>
      <c r="AQ139" s="47" t="s">
        <v>30</v>
      </c>
      <c r="AR139" s="47">
        <v>0</v>
      </c>
      <c r="AS139" s="47" t="s">
        <v>390</v>
      </c>
      <c r="AT139" s="47" t="s">
        <v>349</v>
      </c>
      <c r="AU139" s="47" t="s">
        <v>337</v>
      </c>
      <c r="AV139" s="47" t="s">
        <v>754</v>
      </c>
      <c r="AW139" s="47">
        <v>0</v>
      </c>
      <c r="AX139" s="47">
        <v>0</v>
      </c>
      <c r="AY139" s="47" t="s">
        <v>278</v>
      </c>
      <c r="AZ139" s="47" t="s">
        <v>20</v>
      </c>
      <c r="BA139" s="47">
        <v>0</v>
      </c>
      <c r="BB139" s="47" t="s">
        <v>56</v>
      </c>
      <c r="BC139" s="47">
        <v>0</v>
      </c>
      <c r="BD139" s="47">
        <v>0</v>
      </c>
      <c r="BE139" s="34" t="s">
        <v>28</v>
      </c>
      <c r="BF139" s="47" t="s">
        <v>702</v>
      </c>
      <c r="BG139" s="47" t="s">
        <v>541</v>
      </c>
      <c r="BH139" s="47">
        <v>0</v>
      </c>
      <c r="BI139" s="47">
        <v>0</v>
      </c>
      <c r="BJ139" s="47" t="s">
        <v>279</v>
      </c>
      <c r="BK139" s="47" t="s">
        <v>279</v>
      </c>
      <c r="BL139" s="47" t="s">
        <v>279</v>
      </c>
      <c r="BM139" s="47">
        <v>0</v>
      </c>
      <c r="BN139" s="47">
        <v>0</v>
      </c>
      <c r="BO139" s="10" t="s">
        <v>51</v>
      </c>
    </row>
    <row r="140" spans="1:67" s="48" customFormat="1" ht="12" customHeight="1">
      <c r="A140" s="10" t="s">
        <v>483</v>
      </c>
      <c r="B140" s="29" t="s">
        <v>285</v>
      </c>
      <c r="C140" s="6" t="s">
        <v>32</v>
      </c>
      <c r="D140" s="6" t="s">
        <v>182</v>
      </c>
      <c r="E140" s="6" t="s">
        <v>69</v>
      </c>
      <c r="F140" s="77" t="s">
        <v>182</v>
      </c>
      <c r="G140" s="28" t="s">
        <v>725</v>
      </c>
      <c r="H140" s="46"/>
      <c r="I140" s="28" t="s">
        <v>27</v>
      </c>
      <c r="J140" s="28" t="s">
        <v>28</v>
      </c>
      <c r="K140" s="47">
        <v>0</v>
      </c>
      <c r="L140" s="47">
        <v>0</v>
      </c>
      <c r="M140" s="47">
        <v>0</v>
      </c>
      <c r="N140" s="47">
        <v>0</v>
      </c>
      <c r="O140" s="47">
        <v>0</v>
      </c>
      <c r="P140" s="47">
        <v>0</v>
      </c>
      <c r="Q140" s="47">
        <v>0</v>
      </c>
      <c r="R140" s="47">
        <v>0</v>
      </c>
      <c r="S140" s="47" t="s">
        <v>420</v>
      </c>
      <c r="T140" s="47">
        <v>0</v>
      </c>
      <c r="U140" s="47">
        <v>0</v>
      </c>
      <c r="V140" s="47" t="s">
        <v>428</v>
      </c>
      <c r="W140" s="47">
        <v>0</v>
      </c>
      <c r="X140" s="47">
        <v>0</v>
      </c>
      <c r="Y140" s="47">
        <v>0</v>
      </c>
      <c r="Z140" s="47">
        <v>0</v>
      </c>
      <c r="AA140" s="47">
        <v>0</v>
      </c>
      <c r="AB140" s="47">
        <v>0</v>
      </c>
      <c r="AC140" s="47">
        <v>0</v>
      </c>
      <c r="AD140" s="47">
        <v>0</v>
      </c>
      <c r="AE140" s="47">
        <v>0</v>
      </c>
      <c r="AF140" s="47">
        <v>0</v>
      </c>
      <c r="AG140" s="47">
        <v>0</v>
      </c>
      <c r="AH140" s="47">
        <v>0</v>
      </c>
      <c r="AI140" s="47">
        <v>0</v>
      </c>
      <c r="AJ140" s="47">
        <v>0</v>
      </c>
      <c r="AK140" s="47">
        <v>0</v>
      </c>
      <c r="AL140" s="47" t="s">
        <v>755</v>
      </c>
      <c r="AM140" s="47" t="s">
        <v>187</v>
      </c>
      <c r="AN140" s="33" t="s">
        <v>224</v>
      </c>
      <c r="AO140" s="33" t="s">
        <v>224</v>
      </c>
      <c r="AP140" s="47">
        <v>0</v>
      </c>
      <c r="AQ140" s="47" t="s">
        <v>30</v>
      </c>
      <c r="AR140" s="47">
        <v>0</v>
      </c>
      <c r="AS140" s="47" t="s">
        <v>370</v>
      </c>
      <c r="AT140" s="47" t="s">
        <v>428</v>
      </c>
      <c r="AU140" s="47" t="s">
        <v>532</v>
      </c>
      <c r="AV140" s="47" t="s">
        <v>756</v>
      </c>
      <c r="AW140" s="47">
        <v>0</v>
      </c>
      <c r="AX140" s="47">
        <v>0</v>
      </c>
      <c r="AY140" s="47" t="s">
        <v>278</v>
      </c>
      <c r="AZ140" s="47" t="s">
        <v>317</v>
      </c>
      <c r="BA140" s="47">
        <v>0</v>
      </c>
      <c r="BB140" s="47">
        <v>0</v>
      </c>
      <c r="BC140" s="47">
        <v>0</v>
      </c>
      <c r="BD140" s="47" t="s">
        <v>279</v>
      </c>
      <c r="BE140" s="34" t="s">
        <v>28</v>
      </c>
      <c r="BF140" s="47">
        <v>0</v>
      </c>
      <c r="BG140" s="47">
        <v>0</v>
      </c>
      <c r="BH140" s="47">
        <v>0</v>
      </c>
      <c r="BI140" s="47">
        <v>0</v>
      </c>
      <c r="BJ140" s="47">
        <v>0</v>
      </c>
      <c r="BK140" s="47" t="s">
        <v>277</v>
      </c>
      <c r="BL140" s="47" t="s">
        <v>277</v>
      </c>
      <c r="BM140" s="47">
        <v>0</v>
      </c>
      <c r="BN140" s="47">
        <v>0</v>
      </c>
      <c r="BO140" s="10" t="s">
        <v>51</v>
      </c>
    </row>
    <row r="141" spans="1:67" s="44" customFormat="1" ht="12" customHeight="1">
      <c r="A141" s="11" t="s">
        <v>483</v>
      </c>
      <c r="B141" s="21" t="s">
        <v>285</v>
      </c>
      <c r="C141" s="2" t="s">
        <v>32</v>
      </c>
      <c r="D141" s="2" t="s">
        <v>140</v>
      </c>
      <c r="E141" s="2" t="s">
        <v>25</v>
      </c>
      <c r="F141" s="78" t="s">
        <v>757</v>
      </c>
      <c r="G141" s="12" t="s">
        <v>487</v>
      </c>
      <c r="H141" s="8"/>
      <c r="I141" s="12" t="s">
        <v>27</v>
      </c>
      <c r="J141" s="12" t="s">
        <v>28</v>
      </c>
      <c r="K141" s="3">
        <v>0</v>
      </c>
      <c r="L141" s="3" t="s">
        <v>53</v>
      </c>
      <c r="M141" s="3">
        <v>0</v>
      </c>
      <c r="N141" s="3">
        <v>0</v>
      </c>
      <c r="O141" s="3">
        <v>0</v>
      </c>
      <c r="P141" s="3">
        <v>0</v>
      </c>
      <c r="Q141" s="3">
        <v>0</v>
      </c>
      <c r="R141" s="3">
        <v>0</v>
      </c>
      <c r="S141" s="3" t="s">
        <v>374</v>
      </c>
      <c r="T141" s="3">
        <v>0</v>
      </c>
      <c r="U141" s="3">
        <v>0</v>
      </c>
      <c r="V141" s="3" t="s">
        <v>277</v>
      </c>
      <c r="W141" s="3">
        <v>0</v>
      </c>
      <c r="X141" s="3">
        <v>0</v>
      </c>
      <c r="Y141" s="3">
        <v>0</v>
      </c>
      <c r="Z141" s="3">
        <v>0</v>
      </c>
      <c r="AA141" s="3">
        <v>0</v>
      </c>
      <c r="AB141" s="3">
        <v>0</v>
      </c>
      <c r="AC141" s="3">
        <v>0</v>
      </c>
      <c r="AD141" s="3">
        <v>0</v>
      </c>
      <c r="AE141" s="3">
        <v>0</v>
      </c>
      <c r="AF141" s="3">
        <v>0</v>
      </c>
      <c r="AG141" s="3">
        <v>0</v>
      </c>
      <c r="AH141" s="3">
        <v>0</v>
      </c>
      <c r="AI141" s="3">
        <v>0</v>
      </c>
      <c r="AJ141" s="3">
        <v>0</v>
      </c>
      <c r="AK141" s="3">
        <v>0</v>
      </c>
      <c r="AL141" s="3" t="s">
        <v>352</v>
      </c>
      <c r="AM141" s="3" t="s">
        <v>29</v>
      </c>
      <c r="AN141" s="25" t="s">
        <v>224</v>
      </c>
      <c r="AO141" s="25" t="s">
        <v>224</v>
      </c>
      <c r="AP141" s="3">
        <v>0</v>
      </c>
      <c r="AQ141" s="3" t="s">
        <v>30</v>
      </c>
      <c r="AR141" s="3">
        <v>0</v>
      </c>
      <c r="AS141" s="3" t="s">
        <v>579</v>
      </c>
      <c r="AT141" s="3" t="s">
        <v>218</v>
      </c>
      <c r="AU141" s="3" t="s">
        <v>336</v>
      </c>
      <c r="AV141" s="3" t="s">
        <v>332</v>
      </c>
      <c r="AW141" s="3">
        <v>0</v>
      </c>
      <c r="AX141" s="3">
        <v>0</v>
      </c>
      <c r="AY141" s="3" t="s">
        <v>95</v>
      </c>
      <c r="AZ141" s="3" t="s">
        <v>21</v>
      </c>
      <c r="BA141" s="3">
        <v>0</v>
      </c>
      <c r="BB141" s="3">
        <v>0</v>
      </c>
      <c r="BC141" s="3">
        <v>0</v>
      </c>
      <c r="BD141" s="3" t="s">
        <v>277</v>
      </c>
      <c r="BE141" s="26" t="s">
        <v>28</v>
      </c>
      <c r="BF141" s="3">
        <v>0</v>
      </c>
      <c r="BG141" s="3">
        <v>0</v>
      </c>
      <c r="BH141" s="3">
        <v>0</v>
      </c>
      <c r="BI141" s="3">
        <v>0</v>
      </c>
      <c r="BJ141" s="3">
        <v>0</v>
      </c>
      <c r="BK141" s="3">
        <v>0</v>
      </c>
      <c r="BL141" s="3">
        <v>0</v>
      </c>
      <c r="BM141" s="3">
        <v>0</v>
      </c>
      <c r="BN141" s="3">
        <v>0</v>
      </c>
      <c r="BO141" s="11" t="s">
        <v>51</v>
      </c>
    </row>
    <row r="142" spans="1:67" s="48" customFormat="1" ht="12" customHeight="1">
      <c r="A142" s="10" t="s">
        <v>483</v>
      </c>
      <c r="B142" s="29" t="s">
        <v>285</v>
      </c>
      <c r="C142" s="75" t="s">
        <v>32</v>
      </c>
      <c r="D142" s="75" t="s">
        <v>141</v>
      </c>
      <c r="E142" s="75" t="s">
        <v>25</v>
      </c>
      <c r="F142" s="79" t="s">
        <v>757</v>
      </c>
      <c r="G142" s="28" t="s">
        <v>487</v>
      </c>
      <c r="H142" s="46"/>
      <c r="I142" s="28" t="s">
        <v>27</v>
      </c>
      <c r="J142" s="28" t="s">
        <v>28</v>
      </c>
      <c r="K142" s="47">
        <v>0</v>
      </c>
      <c r="L142" s="47" t="s">
        <v>62</v>
      </c>
      <c r="M142" s="47">
        <v>0</v>
      </c>
      <c r="N142" s="47">
        <v>0</v>
      </c>
      <c r="O142" s="47">
        <v>0</v>
      </c>
      <c r="P142" s="47">
        <v>0</v>
      </c>
      <c r="Q142" s="47">
        <v>0</v>
      </c>
      <c r="R142" s="47">
        <v>0</v>
      </c>
      <c r="S142" s="47" t="s">
        <v>64</v>
      </c>
      <c r="T142" s="47">
        <v>0</v>
      </c>
      <c r="U142" s="47">
        <v>0</v>
      </c>
      <c r="V142" s="47" t="s">
        <v>275</v>
      </c>
      <c r="W142" s="47">
        <v>0</v>
      </c>
      <c r="X142" s="47">
        <v>0</v>
      </c>
      <c r="Y142" s="47">
        <v>0</v>
      </c>
      <c r="Z142" s="47">
        <v>0</v>
      </c>
      <c r="AA142" s="47">
        <v>0</v>
      </c>
      <c r="AB142" s="47">
        <v>0</v>
      </c>
      <c r="AC142" s="47">
        <v>0</v>
      </c>
      <c r="AD142" s="47">
        <v>0</v>
      </c>
      <c r="AE142" s="47">
        <v>0</v>
      </c>
      <c r="AF142" s="47">
        <v>0</v>
      </c>
      <c r="AG142" s="47">
        <v>0</v>
      </c>
      <c r="AH142" s="47">
        <v>0</v>
      </c>
      <c r="AI142" s="47">
        <v>0</v>
      </c>
      <c r="AJ142" s="47">
        <v>0</v>
      </c>
      <c r="AK142" s="47">
        <v>0</v>
      </c>
      <c r="AL142" s="47" t="s">
        <v>214</v>
      </c>
      <c r="AM142" s="47" t="s">
        <v>43</v>
      </c>
      <c r="AN142" s="33" t="s">
        <v>224</v>
      </c>
      <c r="AO142" s="33" t="s">
        <v>224</v>
      </c>
      <c r="AP142" s="47">
        <v>0</v>
      </c>
      <c r="AQ142" s="47" t="s">
        <v>30</v>
      </c>
      <c r="AR142" s="47">
        <v>0</v>
      </c>
      <c r="AS142" s="47" t="s">
        <v>393</v>
      </c>
      <c r="AT142" s="47" t="s">
        <v>38</v>
      </c>
      <c r="AU142" s="47" t="s">
        <v>346</v>
      </c>
      <c r="AV142" s="47" t="s">
        <v>697</v>
      </c>
      <c r="AW142" s="47">
        <v>0</v>
      </c>
      <c r="AX142" s="47">
        <v>0</v>
      </c>
      <c r="AY142" s="47" t="s">
        <v>102</v>
      </c>
      <c r="AZ142" s="47" t="s">
        <v>23</v>
      </c>
      <c r="BA142" s="47">
        <v>0</v>
      </c>
      <c r="BB142" s="47">
        <v>0</v>
      </c>
      <c r="BC142" s="47">
        <v>0</v>
      </c>
      <c r="BD142" s="47" t="s">
        <v>275</v>
      </c>
      <c r="BE142" s="34" t="s">
        <v>28</v>
      </c>
      <c r="BF142" s="47">
        <v>0</v>
      </c>
      <c r="BG142" s="47">
        <v>0</v>
      </c>
      <c r="BH142" s="47">
        <v>0</v>
      </c>
      <c r="BI142" s="47">
        <v>0</v>
      </c>
      <c r="BJ142" s="47">
        <v>0</v>
      </c>
      <c r="BK142" s="47">
        <v>0</v>
      </c>
      <c r="BL142" s="47">
        <v>0</v>
      </c>
      <c r="BM142" s="47">
        <v>0</v>
      </c>
      <c r="BN142" s="47">
        <v>0</v>
      </c>
      <c r="BO142" s="10" t="s">
        <v>51</v>
      </c>
    </row>
    <row r="143" spans="1:67" s="48" customFormat="1" ht="12" customHeight="1">
      <c r="A143" s="10" t="s">
        <v>483</v>
      </c>
      <c r="B143" s="29" t="s">
        <v>285</v>
      </c>
      <c r="C143" s="75" t="s">
        <v>32</v>
      </c>
      <c r="D143" s="75" t="s">
        <v>142</v>
      </c>
      <c r="E143" s="75" t="s">
        <v>25</v>
      </c>
      <c r="F143" s="79" t="s">
        <v>758</v>
      </c>
      <c r="G143" s="28" t="s">
        <v>487</v>
      </c>
      <c r="H143" s="46"/>
      <c r="I143" s="28" t="s">
        <v>289</v>
      </c>
      <c r="J143" s="28" t="s">
        <v>28</v>
      </c>
      <c r="K143" s="47">
        <v>0</v>
      </c>
      <c r="L143" s="47">
        <v>0</v>
      </c>
      <c r="M143" s="47">
        <v>0</v>
      </c>
      <c r="N143" s="47">
        <v>0</v>
      </c>
      <c r="O143" s="47">
        <v>0</v>
      </c>
      <c r="P143" s="47">
        <v>0</v>
      </c>
      <c r="Q143" s="47">
        <v>0</v>
      </c>
      <c r="R143" s="47">
        <v>0</v>
      </c>
      <c r="S143" s="47" t="s">
        <v>654</v>
      </c>
      <c r="T143" s="47">
        <v>0</v>
      </c>
      <c r="U143" s="47">
        <v>0</v>
      </c>
      <c r="V143" s="47">
        <v>0</v>
      </c>
      <c r="W143" s="47">
        <v>0</v>
      </c>
      <c r="X143" s="47">
        <v>0</v>
      </c>
      <c r="Y143" s="47">
        <v>0</v>
      </c>
      <c r="Z143" s="47">
        <v>0</v>
      </c>
      <c r="AA143" s="47">
        <v>0</v>
      </c>
      <c r="AB143" s="47">
        <v>0</v>
      </c>
      <c r="AC143" s="47">
        <v>0</v>
      </c>
      <c r="AD143" s="47">
        <v>0</v>
      </c>
      <c r="AE143" s="47">
        <v>0</v>
      </c>
      <c r="AF143" s="47">
        <v>0</v>
      </c>
      <c r="AG143" s="47">
        <v>0</v>
      </c>
      <c r="AH143" s="47">
        <v>0</v>
      </c>
      <c r="AI143" s="47">
        <v>0</v>
      </c>
      <c r="AJ143" s="47">
        <v>0</v>
      </c>
      <c r="AK143" s="47">
        <v>0</v>
      </c>
      <c r="AL143" s="47" t="s">
        <v>759</v>
      </c>
      <c r="AM143" s="47" t="s">
        <v>207</v>
      </c>
      <c r="AN143" s="33" t="s">
        <v>224</v>
      </c>
      <c r="AO143" s="33" t="s">
        <v>224</v>
      </c>
      <c r="AP143" s="47">
        <v>0</v>
      </c>
      <c r="AQ143" s="47" t="s">
        <v>30</v>
      </c>
      <c r="AR143" s="47">
        <v>0</v>
      </c>
      <c r="AS143" s="47" t="s">
        <v>393</v>
      </c>
      <c r="AT143" s="47" t="s">
        <v>339</v>
      </c>
      <c r="AU143" s="47" t="s">
        <v>305</v>
      </c>
      <c r="AV143" s="47" t="s">
        <v>482</v>
      </c>
      <c r="AW143" s="47">
        <v>0</v>
      </c>
      <c r="AX143" s="47">
        <v>0</v>
      </c>
      <c r="AY143" s="47" t="s">
        <v>83</v>
      </c>
      <c r="AZ143" s="47" t="s">
        <v>444</v>
      </c>
      <c r="BA143" s="47">
        <v>0</v>
      </c>
      <c r="BB143" s="47">
        <v>0</v>
      </c>
      <c r="BC143" s="47">
        <v>0</v>
      </c>
      <c r="BD143" s="47">
        <v>0</v>
      </c>
      <c r="BE143" s="34" t="s">
        <v>28</v>
      </c>
      <c r="BF143" s="47">
        <v>0</v>
      </c>
      <c r="BG143" s="47">
        <v>0</v>
      </c>
      <c r="BH143" s="47">
        <v>0</v>
      </c>
      <c r="BI143" s="47">
        <v>0</v>
      </c>
      <c r="BJ143" s="47">
        <v>0</v>
      </c>
      <c r="BK143" s="47">
        <v>0</v>
      </c>
      <c r="BL143" s="47">
        <v>0</v>
      </c>
      <c r="BM143" s="47">
        <v>0</v>
      </c>
      <c r="BN143" s="47">
        <v>0</v>
      </c>
      <c r="BO143" s="10" t="s">
        <v>51</v>
      </c>
    </row>
    <row r="144" spans="1:67" s="48" customFormat="1" ht="12" customHeight="1">
      <c r="A144" s="10" t="s">
        <v>483</v>
      </c>
      <c r="B144" s="29" t="s">
        <v>285</v>
      </c>
      <c r="C144" s="75" t="s">
        <v>24</v>
      </c>
      <c r="D144" s="75" t="s">
        <v>143</v>
      </c>
      <c r="E144" s="75" t="s">
        <v>25</v>
      </c>
      <c r="F144" s="79" t="s">
        <v>758</v>
      </c>
      <c r="G144" s="28" t="s">
        <v>487</v>
      </c>
      <c r="H144" s="46"/>
      <c r="I144" s="28" t="s">
        <v>27</v>
      </c>
      <c r="J144" s="28" t="s">
        <v>28</v>
      </c>
      <c r="K144" s="47">
        <v>0</v>
      </c>
      <c r="L144" s="47">
        <v>0</v>
      </c>
      <c r="M144" s="47">
        <v>0</v>
      </c>
      <c r="N144" s="47">
        <v>0</v>
      </c>
      <c r="O144" s="47">
        <v>0</v>
      </c>
      <c r="P144" s="47">
        <v>0</v>
      </c>
      <c r="Q144" s="47">
        <v>0</v>
      </c>
      <c r="R144" s="47">
        <v>0</v>
      </c>
      <c r="S144" s="47" t="s">
        <v>346</v>
      </c>
      <c r="T144" s="47">
        <v>0</v>
      </c>
      <c r="U144" s="47">
        <v>0</v>
      </c>
      <c r="V144" s="47">
        <v>0</v>
      </c>
      <c r="W144" s="47">
        <v>0</v>
      </c>
      <c r="X144" s="47">
        <v>0</v>
      </c>
      <c r="Y144" s="47">
        <v>0</v>
      </c>
      <c r="Z144" s="47">
        <v>0</v>
      </c>
      <c r="AA144" s="47">
        <v>0</v>
      </c>
      <c r="AB144" s="47">
        <v>0</v>
      </c>
      <c r="AC144" s="47">
        <v>0</v>
      </c>
      <c r="AD144" s="47">
        <v>0</v>
      </c>
      <c r="AE144" s="47">
        <v>0</v>
      </c>
      <c r="AF144" s="47">
        <v>0</v>
      </c>
      <c r="AG144" s="47">
        <v>0</v>
      </c>
      <c r="AH144" s="47">
        <v>0</v>
      </c>
      <c r="AI144" s="47">
        <v>0</v>
      </c>
      <c r="AJ144" s="47">
        <v>0</v>
      </c>
      <c r="AK144" s="47">
        <v>0</v>
      </c>
      <c r="AL144" s="47" t="s">
        <v>760</v>
      </c>
      <c r="AM144" s="47" t="s">
        <v>409</v>
      </c>
      <c r="AN144" s="33" t="s">
        <v>224</v>
      </c>
      <c r="AO144" s="33" t="s">
        <v>224</v>
      </c>
      <c r="AP144" s="47">
        <v>0</v>
      </c>
      <c r="AQ144" s="47" t="s">
        <v>30</v>
      </c>
      <c r="AR144" s="47">
        <v>0</v>
      </c>
      <c r="AS144" s="47" t="s">
        <v>393</v>
      </c>
      <c r="AT144" s="47" t="s">
        <v>38</v>
      </c>
      <c r="AU144" s="47" t="s">
        <v>314</v>
      </c>
      <c r="AV144" s="47" t="s">
        <v>761</v>
      </c>
      <c r="AW144" s="47">
        <v>0</v>
      </c>
      <c r="AX144" s="47">
        <v>0</v>
      </c>
      <c r="AY144" s="47" t="s">
        <v>56</v>
      </c>
      <c r="AZ144" s="47" t="s">
        <v>447</v>
      </c>
      <c r="BA144" s="47">
        <v>0</v>
      </c>
      <c r="BB144" s="47">
        <v>0</v>
      </c>
      <c r="BC144" s="47">
        <v>0</v>
      </c>
      <c r="BD144" s="47">
        <v>0</v>
      </c>
      <c r="BE144" s="34" t="s">
        <v>28</v>
      </c>
      <c r="BF144" s="47">
        <v>0</v>
      </c>
      <c r="BG144" s="47">
        <v>0</v>
      </c>
      <c r="BH144" s="47">
        <v>0</v>
      </c>
      <c r="BI144" s="47">
        <v>0</v>
      </c>
      <c r="BJ144" s="47">
        <v>0</v>
      </c>
      <c r="BK144" s="47">
        <v>0</v>
      </c>
      <c r="BL144" s="47">
        <v>0</v>
      </c>
      <c r="BM144" s="47">
        <v>0</v>
      </c>
      <c r="BN144" s="47">
        <v>0</v>
      </c>
      <c r="BO144" s="10" t="s">
        <v>51</v>
      </c>
    </row>
    <row r="145" spans="1:67" s="48" customFormat="1" ht="12" customHeight="1">
      <c r="A145" s="10" t="s">
        <v>483</v>
      </c>
      <c r="B145" s="29" t="s">
        <v>285</v>
      </c>
      <c r="C145" s="6" t="s">
        <v>32</v>
      </c>
      <c r="D145" s="6" t="s">
        <v>144</v>
      </c>
      <c r="E145" s="6" t="s">
        <v>25</v>
      </c>
      <c r="F145" s="80" t="s">
        <v>762</v>
      </c>
      <c r="G145" s="28" t="s">
        <v>487</v>
      </c>
      <c r="H145" s="46"/>
      <c r="I145" s="28" t="s">
        <v>27</v>
      </c>
      <c r="J145" s="28" t="s">
        <v>28</v>
      </c>
      <c r="K145" s="47">
        <v>0</v>
      </c>
      <c r="L145" s="47">
        <v>0</v>
      </c>
      <c r="M145" s="47">
        <v>0</v>
      </c>
      <c r="N145" s="47">
        <v>0</v>
      </c>
      <c r="O145" s="47">
        <v>0</v>
      </c>
      <c r="P145" s="47">
        <v>0</v>
      </c>
      <c r="Q145" s="47">
        <v>0</v>
      </c>
      <c r="R145" s="47">
        <v>0</v>
      </c>
      <c r="S145" s="47" t="s">
        <v>35</v>
      </c>
      <c r="T145" s="47">
        <v>0</v>
      </c>
      <c r="U145" s="47">
        <v>0</v>
      </c>
      <c r="V145" s="47">
        <v>0</v>
      </c>
      <c r="W145" s="47">
        <v>0</v>
      </c>
      <c r="X145" s="47">
        <v>0</v>
      </c>
      <c r="Y145" s="47">
        <v>0</v>
      </c>
      <c r="Z145" s="47">
        <v>0</v>
      </c>
      <c r="AA145" s="47">
        <v>0</v>
      </c>
      <c r="AB145" s="47">
        <v>0</v>
      </c>
      <c r="AC145" s="47">
        <v>0</v>
      </c>
      <c r="AD145" s="47">
        <v>0</v>
      </c>
      <c r="AE145" s="47">
        <v>0</v>
      </c>
      <c r="AF145" s="47">
        <v>0</v>
      </c>
      <c r="AG145" s="47">
        <v>0</v>
      </c>
      <c r="AH145" s="47">
        <v>0</v>
      </c>
      <c r="AI145" s="47">
        <v>0</v>
      </c>
      <c r="AJ145" s="47">
        <v>0</v>
      </c>
      <c r="AK145" s="47">
        <v>0</v>
      </c>
      <c r="AL145" s="47" t="s">
        <v>464</v>
      </c>
      <c r="AM145" s="47" t="s">
        <v>50</v>
      </c>
      <c r="AN145" s="33" t="s">
        <v>224</v>
      </c>
      <c r="AO145" s="33" t="s">
        <v>224</v>
      </c>
      <c r="AP145" s="47">
        <v>0</v>
      </c>
      <c r="AQ145" s="47" t="s">
        <v>30</v>
      </c>
      <c r="AR145" s="47">
        <v>0</v>
      </c>
      <c r="AS145" s="47" t="s">
        <v>432</v>
      </c>
      <c r="AT145" s="47" t="s">
        <v>318</v>
      </c>
      <c r="AU145" s="47" t="s">
        <v>404</v>
      </c>
      <c r="AV145" s="47" t="s">
        <v>361</v>
      </c>
      <c r="AW145" s="47">
        <v>0</v>
      </c>
      <c r="AX145" s="47">
        <v>0</v>
      </c>
      <c r="AY145" s="47" t="s">
        <v>44</v>
      </c>
      <c r="AZ145" s="47" t="s">
        <v>308</v>
      </c>
      <c r="BA145" s="47">
        <v>0</v>
      </c>
      <c r="BB145" s="47">
        <v>0</v>
      </c>
      <c r="BC145" s="47">
        <v>0</v>
      </c>
      <c r="BD145" s="47">
        <v>0</v>
      </c>
      <c r="BE145" s="34" t="s">
        <v>28</v>
      </c>
      <c r="BF145" s="47">
        <v>0</v>
      </c>
      <c r="BG145" s="47">
        <v>0</v>
      </c>
      <c r="BH145" s="47">
        <v>0</v>
      </c>
      <c r="BI145" s="47">
        <v>0</v>
      </c>
      <c r="BJ145" s="47">
        <v>0</v>
      </c>
      <c r="BK145" s="47">
        <v>0</v>
      </c>
      <c r="BL145" s="47">
        <v>0</v>
      </c>
      <c r="BM145" s="47">
        <v>0</v>
      </c>
      <c r="BN145" s="47">
        <v>0</v>
      </c>
      <c r="BO145" s="10" t="s">
        <v>51</v>
      </c>
    </row>
    <row r="146" spans="1:67" s="48" customFormat="1" ht="12" customHeight="1">
      <c r="A146" s="10" t="s">
        <v>483</v>
      </c>
      <c r="B146" s="29" t="s">
        <v>285</v>
      </c>
      <c r="C146" s="6" t="s">
        <v>24</v>
      </c>
      <c r="D146" s="6" t="s">
        <v>145</v>
      </c>
      <c r="E146" s="6" t="s">
        <v>25</v>
      </c>
      <c r="F146" s="80" t="s">
        <v>763</v>
      </c>
      <c r="G146" s="28" t="s">
        <v>487</v>
      </c>
      <c r="H146" s="46"/>
      <c r="I146" s="28" t="s">
        <v>27</v>
      </c>
      <c r="J146" s="28" t="s">
        <v>28</v>
      </c>
      <c r="K146" s="47">
        <v>0</v>
      </c>
      <c r="L146" s="47">
        <v>0</v>
      </c>
      <c r="M146" s="47">
        <v>0</v>
      </c>
      <c r="N146" s="47">
        <v>0</v>
      </c>
      <c r="O146" s="47">
        <v>0</v>
      </c>
      <c r="P146" s="47">
        <v>0</v>
      </c>
      <c r="Q146" s="47">
        <v>0</v>
      </c>
      <c r="R146" s="47">
        <v>0</v>
      </c>
      <c r="S146" s="47" t="s">
        <v>35</v>
      </c>
      <c r="T146" s="47">
        <v>0</v>
      </c>
      <c r="U146" s="47">
        <v>0</v>
      </c>
      <c r="V146" s="47">
        <v>0</v>
      </c>
      <c r="W146" s="47">
        <v>0</v>
      </c>
      <c r="X146" s="47">
        <v>0</v>
      </c>
      <c r="Y146" s="47">
        <v>0</v>
      </c>
      <c r="Z146" s="47">
        <v>0</v>
      </c>
      <c r="AA146" s="47">
        <v>0</v>
      </c>
      <c r="AB146" s="47">
        <v>0</v>
      </c>
      <c r="AC146" s="47">
        <v>0</v>
      </c>
      <c r="AD146" s="47">
        <v>0</v>
      </c>
      <c r="AE146" s="47">
        <v>0</v>
      </c>
      <c r="AF146" s="47">
        <v>0</v>
      </c>
      <c r="AG146" s="47">
        <v>0</v>
      </c>
      <c r="AH146" s="47">
        <v>0</v>
      </c>
      <c r="AI146" s="47">
        <v>0</v>
      </c>
      <c r="AJ146" s="47">
        <v>0</v>
      </c>
      <c r="AK146" s="47">
        <v>0</v>
      </c>
      <c r="AL146" s="47" t="s">
        <v>537</v>
      </c>
      <c r="AM146" s="47" t="s">
        <v>35</v>
      </c>
      <c r="AN146" s="33" t="s">
        <v>224</v>
      </c>
      <c r="AO146" s="33" t="s">
        <v>224</v>
      </c>
      <c r="AP146" s="47">
        <v>0</v>
      </c>
      <c r="AQ146" s="47" t="s">
        <v>30</v>
      </c>
      <c r="AR146" s="47">
        <v>0</v>
      </c>
      <c r="AS146" s="47" t="s">
        <v>579</v>
      </c>
      <c r="AT146" s="47" t="s">
        <v>321</v>
      </c>
      <c r="AU146" s="47" t="s">
        <v>404</v>
      </c>
      <c r="AV146" s="47" t="s">
        <v>603</v>
      </c>
      <c r="AW146" s="47">
        <v>0</v>
      </c>
      <c r="AX146" s="47">
        <v>0</v>
      </c>
      <c r="AY146" s="47" t="s">
        <v>186</v>
      </c>
      <c r="AZ146" s="47" t="s">
        <v>21</v>
      </c>
      <c r="BA146" s="47">
        <v>0</v>
      </c>
      <c r="BB146" s="47">
        <v>0</v>
      </c>
      <c r="BC146" s="47">
        <v>0</v>
      </c>
      <c r="BD146" s="47">
        <v>0</v>
      </c>
      <c r="BE146" s="34" t="s">
        <v>28</v>
      </c>
      <c r="BF146" s="47">
        <v>0</v>
      </c>
      <c r="BG146" s="47">
        <v>0</v>
      </c>
      <c r="BH146" s="47">
        <v>0</v>
      </c>
      <c r="BI146" s="47">
        <v>0</v>
      </c>
      <c r="BJ146" s="47">
        <v>0</v>
      </c>
      <c r="BK146" s="47">
        <v>0</v>
      </c>
      <c r="BL146" s="47">
        <v>0</v>
      </c>
      <c r="BM146" s="47">
        <v>0</v>
      </c>
      <c r="BN146" s="47">
        <v>0</v>
      </c>
      <c r="BO146" s="10" t="s">
        <v>51</v>
      </c>
    </row>
    <row r="147" spans="1:67" s="50" customFormat="1" ht="12" customHeight="1">
      <c r="A147" s="10" t="s">
        <v>483</v>
      </c>
      <c r="B147" s="29" t="s">
        <v>285</v>
      </c>
      <c r="C147" s="6" t="s">
        <v>24</v>
      </c>
      <c r="D147" s="6" t="s">
        <v>146</v>
      </c>
      <c r="E147" s="6" t="s">
        <v>25</v>
      </c>
      <c r="F147" s="80" t="s">
        <v>764</v>
      </c>
      <c r="G147" s="13" t="s">
        <v>487</v>
      </c>
      <c r="H147" s="9"/>
      <c r="I147" s="13" t="s">
        <v>27</v>
      </c>
      <c r="J147" s="28" t="s">
        <v>28</v>
      </c>
      <c r="K147" s="7">
        <v>0</v>
      </c>
      <c r="L147" s="7" t="s">
        <v>31</v>
      </c>
      <c r="M147" s="7">
        <v>0</v>
      </c>
      <c r="N147" s="7">
        <v>0</v>
      </c>
      <c r="O147" s="7">
        <v>0</v>
      </c>
      <c r="P147" s="7">
        <v>0</v>
      </c>
      <c r="Q147" s="7">
        <v>0</v>
      </c>
      <c r="R147" s="7">
        <v>0</v>
      </c>
      <c r="S147" s="9" t="s">
        <v>749</v>
      </c>
      <c r="T147" s="7">
        <v>0</v>
      </c>
      <c r="U147" s="7">
        <v>0</v>
      </c>
      <c r="V147" s="7">
        <v>0</v>
      </c>
      <c r="W147" s="7">
        <v>0</v>
      </c>
      <c r="X147" s="7">
        <v>0</v>
      </c>
      <c r="Y147" s="7">
        <v>0</v>
      </c>
      <c r="Z147" s="7">
        <v>0</v>
      </c>
      <c r="AA147" s="7">
        <v>0</v>
      </c>
      <c r="AB147" s="7">
        <v>0</v>
      </c>
      <c r="AC147" s="7">
        <v>0</v>
      </c>
      <c r="AD147" s="7">
        <v>0</v>
      </c>
      <c r="AE147" s="7">
        <v>0</v>
      </c>
      <c r="AF147" s="7">
        <v>0</v>
      </c>
      <c r="AG147" s="7">
        <v>0</v>
      </c>
      <c r="AH147" s="7">
        <v>0</v>
      </c>
      <c r="AI147" s="7">
        <v>0</v>
      </c>
      <c r="AJ147" s="7">
        <v>0</v>
      </c>
      <c r="AK147" s="7">
        <v>0</v>
      </c>
      <c r="AL147" s="7" t="s">
        <v>765</v>
      </c>
      <c r="AM147" s="7" t="s">
        <v>18</v>
      </c>
      <c r="AN147" s="33" t="s">
        <v>224</v>
      </c>
      <c r="AO147" s="33" t="s">
        <v>224</v>
      </c>
      <c r="AP147" s="7">
        <v>0</v>
      </c>
      <c r="AQ147" s="7" t="s">
        <v>30</v>
      </c>
      <c r="AR147" s="7">
        <v>0</v>
      </c>
      <c r="AS147" s="7" t="s">
        <v>432</v>
      </c>
      <c r="AT147" s="7" t="s">
        <v>209</v>
      </c>
      <c r="AU147" s="7" t="s">
        <v>766</v>
      </c>
      <c r="AV147" s="7" t="s">
        <v>767</v>
      </c>
      <c r="AW147" s="7">
        <v>0</v>
      </c>
      <c r="AX147" s="7">
        <v>0</v>
      </c>
      <c r="AY147" s="7" t="s">
        <v>110</v>
      </c>
      <c r="AZ147" s="7" t="s">
        <v>556</v>
      </c>
      <c r="BA147" s="7">
        <v>0</v>
      </c>
      <c r="BB147" s="7">
        <v>0</v>
      </c>
      <c r="BC147" s="7">
        <v>0</v>
      </c>
      <c r="BD147" s="7">
        <v>0</v>
      </c>
      <c r="BE147" s="34" t="s">
        <v>28</v>
      </c>
      <c r="BF147" s="7">
        <v>0</v>
      </c>
      <c r="BG147" s="7">
        <v>0</v>
      </c>
      <c r="BH147" s="7">
        <v>0</v>
      </c>
      <c r="BI147" s="7">
        <v>0</v>
      </c>
      <c r="BJ147" s="7">
        <v>0</v>
      </c>
      <c r="BK147" s="7">
        <v>0</v>
      </c>
      <c r="BL147" s="7">
        <v>0</v>
      </c>
      <c r="BM147" s="7">
        <v>0</v>
      </c>
      <c r="BN147" s="7">
        <v>0</v>
      </c>
      <c r="BO147" s="10" t="s">
        <v>51</v>
      </c>
    </row>
    <row r="148" spans="1:67" s="50" customFormat="1" ht="12" customHeight="1">
      <c r="A148" s="10" t="s">
        <v>483</v>
      </c>
      <c r="B148" s="29" t="s">
        <v>285</v>
      </c>
      <c r="C148" s="6" t="s">
        <v>24</v>
      </c>
      <c r="D148" s="6" t="s">
        <v>147</v>
      </c>
      <c r="E148" s="6" t="s">
        <v>25</v>
      </c>
      <c r="F148" s="80" t="s">
        <v>768</v>
      </c>
      <c r="G148" s="13" t="s">
        <v>487</v>
      </c>
      <c r="H148" s="9"/>
      <c r="I148" s="13">
        <v>0</v>
      </c>
      <c r="J148" s="13" t="s">
        <v>28</v>
      </c>
      <c r="K148" s="7">
        <v>0</v>
      </c>
      <c r="L148" s="7">
        <v>0</v>
      </c>
      <c r="M148" s="7">
        <v>0</v>
      </c>
      <c r="N148" s="7">
        <v>0</v>
      </c>
      <c r="O148" s="7">
        <v>0</v>
      </c>
      <c r="P148" s="7">
        <v>0</v>
      </c>
      <c r="Q148" s="7">
        <v>0</v>
      </c>
      <c r="R148" s="7">
        <v>0</v>
      </c>
      <c r="S148" s="7" t="s">
        <v>333</v>
      </c>
      <c r="T148" s="7">
        <v>0</v>
      </c>
      <c r="U148" s="7">
        <v>0</v>
      </c>
      <c r="V148" s="7">
        <v>0</v>
      </c>
      <c r="W148" s="7">
        <v>0</v>
      </c>
      <c r="X148" s="7">
        <v>0</v>
      </c>
      <c r="Y148" s="7">
        <v>0</v>
      </c>
      <c r="Z148" s="7">
        <v>0</v>
      </c>
      <c r="AA148" s="7">
        <v>0</v>
      </c>
      <c r="AB148" s="7">
        <v>0</v>
      </c>
      <c r="AC148" s="7">
        <v>0</v>
      </c>
      <c r="AD148" s="7">
        <v>0</v>
      </c>
      <c r="AE148" s="7">
        <v>0</v>
      </c>
      <c r="AF148" s="7">
        <v>0</v>
      </c>
      <c r="AG148" s="7">
        <v>0</v>
      </c>
      <c r="AH148" s="7">
        <v>0</v>
      </c>
      <c r="AI148" s="7">
        <v>0</v>
      </c>
      <c r="AJ148" s="7">
        <v>0</v>
      </c>
      <c r="AK148" s="7">
        <v>0</v>
      </c>
      <c r="AL148" s="7" t="s">
        <v>408</v>
      </c>
      <c r="AM148" s="7" t="s">
        <v>187</v>
      </c>
      <c r="AN148" s="33" t="s">
        <v>224</v>
      </c>
      <c r="AO148" s="33" t="s">
        <v>224</v>
      </c>
      <c r="AP148" s="7">
        <v>0</v>
      </c>
      <c r="AQ148" s="7" t="s">
        <v>30</v>
      </c>
      <c r="AR148" s="7">
        <v>0</v>
      </c>
      <c r="AS148" s="7" t="s">
        <v>432</v>
      </c>
      <c r="AT148" s="7" t="s">
        <v>339</v>
      </c>
      <c r="AU148" s="7" t="s">
        <v>651</v>
      </c>
      <c r="AV148" s="7" t="s">
        <v>681</v>
      </c>
      <c r="AW148" s="7">
        <v>0</v>
      </c>
      <c r="AX148" s="7">
        <v>0</v>
      </c>
      <c r="AY148" s="7" t="s">
        <v>47</v>
      </c>
      <c r="AZ148" s="7" t="s">
        <v>293</v>
      </c>
      <c r="BA148" s="7">
        <v>0</v>
      </c>
      <c r="BB148" s="7">
        <v>0</v>
      </c>
      <c r="BC148" s="7">
        <v>0</v>
      </c>
      <c r="BD148" s="7">
        <v>0</v>
      </c>
      <c r="BE148" s="34" t="s">
        <v>28</v>
      </c>
      <c r="BF148" s="7">
        <v>0</v>
      </c>
      <c r="BG148" s="7">
        <v>0</v>
      </c>
      <c r="BH148" s="7">
        <v>0</v>
      </c>
      <c r="BI148" s="7">
        <v>0</v>
      </c>
      <c r="BJ148" s="7">
        <v>0</v>
      </c>
      <c r="BK148" s="7">
        <v>0</v>
      </c>
      <c r="BL148" s="7">
        <v>0</v>
      </c>
      <c r="BM148" s="7">
        <v>0</v>
      </c>
      <c r="BN148" s="7">
        <v>0</v>
      </c>
      <c r="BO148" s="10" t="s">
        <v>51</v>
      </c>
    </row>
    <row r="149" spans="1:67" s="50" customFormat="1" ht="12" customHeight="1">
      <c r="A149" s="10" t="s">
        <v>483</v>
      </c>
      <c r="B149" s="29" t="s">
        <v>285</v>
      </c>
      <c r="C149" s="6" t="s">
        <v>32</v>
      </c>
      <c r="D149" s="6" t="s">
        <v>148</v>
      </c>
      <c r="E149" s="6" t="s">
        <v>25</v>
      </c>
      <c r="F149" s="80" t="s">
        <v>769</v>
      </c>
      <c r="G149" s="13" t="s">
        <v>487</v>
      </c>
      <c r="H149" s="9"/>
      <c r="I149" s="13" t="s">
        <v>27</v>
      </c>
      <c r="J149" s="28" t="s">
        <v>28</v>
      </c>
      <c r="K149" s="7">
        <v>0</v>
      </c>
      <c r="L149" s="7">
        <v>0</v>
      </c>
      <c r="M149" s="7">
        <v>0</v>
      </c>
      <c r="N149" s="7">
        <v>0</v>
      </c>
      <c r="O149" s="7">
        <v>0</v>
      </c>
      <c r="P149" s="7">
        <v>0</v>
      </c>
      <c r="Q149" s="7">
        <v>0</v>
      </c>
      <c r="R149" s="7">
        <v>0</v>
      </c>
      <c r="S149" s="9" t="s">
        <v>770</v>
      </c>
      <c r="T149" s="7">
        <v>0</v>
      </c>
      <c r="U149" s="7">
        <v>0</v>
      </c>
      <c r="V149" s="7">
        <v>0</v>
      </c>
      <c r="W149" s="7">
        <v>0</v>
      </c>
      <c r="X149" s="7">
        <v>0</v>
      </c>
      <c r="Y149" s="7">
        <v>0</v>
      </c>
      <c r="Z149" s="7">
        <v>0</v>
      </c>
      <c r="AA149" s="7">
        <v>0</v>
      </c>
      <c r="AB149" s="7">
        <v>0</v>
      </c>
      <c r="AC149" s="7">
        <v>0</v>
      </c>
      <c r="AD149" s="7">
        <v>0</v>
      </c>
      <c r="AE149" s="7">
        <v>0</v>
      </c>
      <c r="AF149" s="7">
        <v>0</v>
      </c>
      <c r="AG149" s="7">
        <v>0</v>
      </c>
      <c r="AH149" s="7">
        <v>0</v>
      </c>
      <c r="AI149" s="7">
        <v>0</v>
      </c>
      <c r="AJ149" s="7">
        <v>0</v>
      </c>
      <c r="AK149" s="7">
        <v>0</v>
      </c>
      <c r="AL149" s="9" t="s">
        <v>771</v>
      </c>
      <c r="AM149" s="7" t="s">
        <v>50</v>
      </c>
      <c r="AN149" s="33" t="s">
        <v>224</v>
      </c>
      <c r="AO149" s="33" t="s">
        <v>224</v>
      </c>
      <c r="AP149" s="7">
        <v>0</v>
      </c>
      <c r="AQ149" s="7" t="s">
        <v>30</v>
      </c>
      <c r="AR149" s="7">
        <v>0</v>
      </c>
      <c r="AS149" s="7" t="s">
        <v>432</v>
      </c>
      <c r="AT149" s="7" t="s">
        <v>453</v>
      </c>
      <c r="AU149" s="7" t="s">
        <v>772</v>
      </c>
      <c r="AV149" s="7" t="s">
        <v>773</v>
      </c>
      <c r="AW149" s="7">
        <v>0</v>
      </c>
      <c r="AX149" s="7">
        <v>0</v>
      </c>
      <c r="AY149" s="7" t="s">
        <v>40</v>
      </c>
      <c r="AZ149" s="7" t="s">
        <v>327</v>
      </c>
      <c r="BA149" s="7">
        <v>0</v>
      </c>
      <c r="BB149" s="7">
        <v>0</v>
      </c>
      <c r="BC149" s="7">
        <v>0</v>
      </c>
      <c r="BD149" s="7">
        <v>0</v>
      </c>
      <c r="BE149" s="34" t="s">
        <v>28</v>
      </c>
      <c r="BF149" s="7">
        <v>0</v>
      </c>
      <c r="BG149" s="7">
        <v>0</v>
      </c>
      <c r="BH149" s="7">
        <v>0</v>
      </c>
      <c r="BI149" s="7">
        <v>0</v>
      </c>
      <c r="BJ149" s="7">
        <v>0</v>
      </c>
      <c r="BK149" s="7">
        <v>0</v>
      </c>
      <c r="BL149" s="7">
        <v>0</v>
      </c>
      <c r="BM149" s="7">
        <v>0</v>
      </c>
      <c r="BN149" s="7">
        <v>0</v>
      </c>
      <c r="BO149" s="10" t="s">
        <v>51</v>
      </c>
    </row>
    <row r="150" spans="1:67" s="50" customFormat="1" ht="12" customHeight="1">
      <c r="A150" s="10" t="s">
        <v>483</v>
      </c>
      <c r="B150" s="29" t="s">
        <v>285</v>
      </c>
      <c r="C150" s="6" t="s">
        <v>32</v>
      </c>
      <c r="D150" s="6" t="s">
        <v>149</v>
      </c>
      <c r="E150" s="6" t="s">
        <v>69</v>
      </c>
      <c r="F150" s="80" t="s">
        <v>774</v>
      </c>
      <c r="G150" s="13" t="s">
        <v>487</v>
      </c>
      <c r="H150" s="9"/>
      <c r="I150" s="13">
        <v>0</v>
      </c>
      <c r="J150" s="13" t="s">
        <v>28</v>
      </c>
      <c r="K150" s="7">
        <v>0</v>
      </c>
      <c r="L150" s="7" t="s">
        <v>72</v>
      </c>
      <c r="M150" s="7">
        <v>0</v>
      </c>
      <c r="N150" s="7">
        <v>0</v>
      </c>
      <c r="O150" s="7">
        <v>0</v>
      </c>
      <c r="P150" s="7">
        <v>0</v>
      </c>
      <c r="Q150" s="7">
        <v>0</v>
      </c>
      <c r="R150" s="7">
        <v>0</v>
      </c>
      <c r="S150" s="7" t="s">
        <v>190</v>
      </c>
      <c r="T150" s="7">
        <v>0</v>
      </c>
      <c r="U150" s="7">
        <v>0</v>
      </c>
      <c r="V150" s="7">
        <v>0</v>
      </c>
      <c r="W150" s="7">
        <v>0</v>
      </c>
      <c r="X150" s="7">
        <v>0</v>
      </c>
      <c r="Y150" s="7">
        <v>0</v>
      </c>
      <c r="Z150" s="7">
        <v>0</v>
      </c>
      <c r="AA150" s="7">
        <v>0</v>
      </c>
      <c r="AB150" s="7">
        <v>0</v>
      </c>
      <c r="AC150" s="7">
        <v>0</v>
      </c>
      <c r="AD150" s="7">
        <v>0</v>
      </c>
      <c r="AE150" s="7">
        <v>0</v>
      </c>
      <c r="AF150" s="7">
        <v>0</v>
      </c>
      <c r="AG150" s="7">
        <v>0</v>
      </c>
      <c r="AH150" s="7">
        <v>0</v>
      </c>
      <c r="AI150" s="7">
        <v>0</v>
      </c>
      <c r="AJ150" s="7">
        <v>0</v>
      </c>
      <c r="AK150" s="7">
        <v>0</v>
      </c>
      <c r="AL150" s="7" t="s">
        <v>775</v>
      </c>
      <c r="AM150" s="7" t="s">
        <v>18</v>
      </c>
      <c r="AN150" s="33" t="s">
        <v>224</v>
      </c>
      <c r="AO150" s="33" t="s">
        <v>224</v>
      </c>
      <c r="AP150" s="7">
        <v>0</v>
      </c>
      <c r="AQ150" s="7" t="s">
        <v>30</v>
      </c>
      <c r="AR150" s="7">
        <v>0</v>
      </c>
      <c r="AS150" s="7" t="s">
        <v>370</v>
      </c>
      <c r="AT150" s="7" t="s">
        <v>118</v>
      </c>
      <c r="AU150" s="7" t="s">
        <v>448</v>
      </c>
      <c r="AV150" s="7" t="s">
        <v>776</v>
      </c>
      <c r="AW150" s="7">
        <v>0</v>
      </c>
      <c r="AX150" s="7">
        <v>0</v>
      </c>
      <c r="AY150" s="7" t="s">
        <v>116</v>
      </c>
      <c r="AZ150" s="7" t="s">
        <v>20</v>
      </c>
      <c r="BA150" s="7">
        <v>0</v>
      </c>
      <c r="BB150" s="7">
        <v>0</v>
      </c>
      <c r="BC150" s="7">
        <v>0</v>
      </c>
      <c r="BD150" s="7">
        <v>0</v>
      </c>
      <c r="BE150" s="34" t="s">
        <v>28</v>
      </c>
      <c r="BF150" s="7">
        <v>0</v>
      </c>
      <c r="BG150" s="7">
        <v>0</v>
      </c>
      <c r="BH150" s="7">
        <v>0</v>
      </c>
      <c r="BI150" s="7">
        <v>0</v>
      </c>
      <c r="BJ150" s="7">
        <v>0</v>
      </c>
      <c r="BK150" s="7">
        <v>0</v>
      </c>
      <c r="BL150" s="7">
        <v>0</v>
      </c>
      <c r="BM150" s="7">
        <v>0</v>
      </c>
      <c r="BN150" s="7">
        <v>0</v>
      </c>
      <c r="BO150" s="10" t="s">
        <v>51</v>
      </c>
    </row>
    <row r="151" spans="1:67" s="50" customFormat="1" ht="12" customHeight="1">
      <c r="A151" s="10" t="s">
        <v>483</v>
      </c>
      <c r="B151" s="29" t="s">
        <v>285</v>
      </c>
      <c r="C151" s="6" t="s">
        <v>24</v>
      </c>
      <c r="D151" s="6" t="s">
        <v>150</v>
      </c>
      <c r="E151" s="6" t="s">
        <v>69</v>
      </c>
      <c r="F151" s="80" t="s">
        <v>762</v>
      </c>
      <c r="G151" s="13" t="s">
        <v>487</v>
      </c>
      <c r="H151" s="9"/>
      <c r="I151" s="13">
        <v>0</v>
      </c>
      <c r="J151" s="13" t="s">
        <v>28</v>
      </c>
      <c r="K151" s="7">
        <v>0</v>
      </c>
      <c r="L151" s="7">
        <v>0</v>
      </c>
      <c r="M151" s="7">
        <v>0</v>
      </c>
      <c r="N151" s="7">
        <v>0</v>
      </c>
      <c r="O151" s="7">
        <v>0</v>
      </c>
      <c r="P151" s="7">
        <v>0</v>
      </c>
      <c r="Q151" s="7">
        <v>0</v>
      </c>
      <c r="R151" s="7">
        <v>0</v>
      </c>
      <c r="S151" s="7" t="s">
        <v>50</v>
      </c>
      <c r="T151" s="7">
        <v>0</v>
      </c>
      <c r="U151" s="7">
        <v>0</v>
      </c>
      <c r="V151" s="7">
        <v>0</v>
      </c>
      <c r="W151" s="7">
        <v>0</v>
      </c>
      <c r="X151" s="7">
        <v>0</v>
      </c>
      <c r="Y151" s="7">
        <v>0</v>
      </c>
      <c r="Z151" s="7">
        <v>0</v>
      </c>
      <c r="AA151" s="7">
        <v>0</v>
      </c>
      <c r="AB151" s="7">
        <v>0</v>
      </c>
      <c r="AC151" s="7">
        <v>0</v>
      </c>
      <c r="AD151" s="7">
        <v>0</v>
      </c>
      <c r="AE151" s="7">
        <v>0</v>
      </c>
      <c r="AF151" s="7">
        <v>0</v>
      </c>
      <c r="AG151" s="7">
        <v>0</v>
      </c>
      <c r="AH151" s="7">
        <v>0</v>
      </c>
      <c r="AI151" s="7">
        <v>0</v>
      </c>
      <c r="AJ151" s="7">
        <v>0</v>
      </c>
      <c r="AK151" s="7">
        <v>0</v>
      </c>
      <c r="AL151" s="7" t="s">
        <v>298</v>
      </c>
      <c r="AM151" s="7" t="s">
        <v>29</v>
      </c>
      <c r="AN151" s="33" t="s">
        <v>224</v>
      </c>
      <c r="AO151" s="33" t="s">
        <v>224</v>
      </c>
      <c r="AP151" s="7">
        <v>0</v>
      </c>
      <c r="AQ151" s="7" t="s">
        <v>30</v>
      </c>
      <c r="AR151" s="7">
        <v>0</v>
      </c>
      <c r="AS151" s="7" t="s">
        <v>213</v>
      </c>
      <c r="AT151" s="7" t="s">
        <v>218</v>
      </c>
      <c r="AU151" s="7" t="s">
        <v>548</v>
      </c>
      <c r="AV151" s="7" t="s">
        <v>777</v>
      </c>
      <c r="AW151" s="7">
        <v>0</v>
      </c>
      <c r="AX151" s="7">
        <v>0</v>
      </c>
      <c r="AY151" s="7" t="s">
        <v>47</v>
      </c>
      <c r="AZ151" s="7" t="s">
        <v>21</v>
      </c>
      <c r="BA151" s="7">
        <v>0</v>
      </c>
      <c r="BB151" s="7">
        <v>0</v>
      </c>
      <c r="BC151" s="7">
        <v>0</v>
      </c>
      <c r="BD151" s="7">
        <v>0</v>
      </c>
      <c r="BE151" s="34" t="s">
        <v>28</v>
      </c>
      <c r="BF151" s="7">
        <v>0</v>
      </c>
      <c r="BG151" s="7">
        <v>0</v>
      </c>
      <c r="BH151" s="7">
        <v>0</v>
      </c>
      <c r="BI151" s="7">
        <v>0</v>
      </c>
      <c r="BJ151" s="7">
        <v>0</v>
      </c>
      <c r="BK151" s="7">
        <v>0</v>
      </c>
      <c r="BL151" s="7">
        <v>0</v>
      </c>
      <c r="BM151" s="7">
        <v>0</v>
      </c>
      <c r="BN151" s="7">
        <v>0</v>
      </c>
      <c r="BO151" s="10" t="s">
        <v>51</v>
      </c>
    </row>
    <row r="152" spans="1:67" s="50" customFormat="1" ht="12" customHeight="1">
      <c r="A152" s="10" t="s">
        <v>483</v>
      </c>
      <c r="B152" s="29" t="s">
        <v>285</v>
      </c>
      <c r="C152" s="6" t="s">
        <v>24</v>
      </c>
      <c r="D152" s="6" t="s">
        <v>114</v>
      </c>
      <c r="E152" s="6" t="s">
        <v>69</v>
      </c>
      <c r="F152" s="80" t="s">
        <v>758</v>
      </c>
      <c r="G152" s="13" t="s">
        <v>487</v>
      </c>
      <c r="H152" s="9"/>
      <c r="I152" s="13" t="s">
        <v>27</v>
      </c>
      <c r="J152" s="28" t="s">
        <v>28</v>
      </c>
      <c r="K152" s="7">
        <v>0</v>
      </c>
      <c r="L152" s="7">
        <v>0</v>
      </c>
      <c r="M152" s="7">
        <v>0</v>
      </c>
      <c r="N152" s="7">
        <v>0</v>
      </c>
      <c r="O152" s="7">
        <v>0</v>
      </c>
      <c r="P152" s="7">
        <v>0</v>
      </c>
      <c r="Q152" s="7">
        <v>0</v>
      </c>
      <c r="R152" s="7">
        <v>0</v>
      </c>
      <c r="S152" s="7" t="s">
        <v>366</v>
      </c>
      <c r="T152" s="7">
        <v>0</v>
      </c>
      <c r="U152" s="7">
        <v>0</v>
      </c>
      <c r="V152" s="7">
        <v>0</v>
      </c>
      <c r="W152" s="7">
        <v>0</v>
      </c>
      <c r="X152" s="7">
        <v>0</v>
      </c>
      <c r="Y152" s="7">
        <v>0</v>
      </c>
      <c r="Z152" s="7">
        <v>0</v>
      </c>
      <c r="AA152" s="7">
        <v>0</v>
      </c>
      <c r="AB152" s="7">
        <v>0</v>
      </c>
      <c r="AC152" s="7">
        <v>0</v>
      </c>
      <c r="AD152" s="7">
        <v>0</v>
      </c>
      <c r="AE152" s="7">
        <v>0</v>
      </c>
      <c r="AF152" s="7">
        <v>0</v>
      </c>
      <c r="AG152" s="7">
        <v>0</v>
      </c>
      <c r="AH152" s="7">
        <v>0</v>
      </c>
      <c r="AI152" s="7">
        <v>0</v>
      </c>
      <c r="AJ152" s="7">
        <v>0</v>
      </c>
      <c r="AK152" s="7">
        <v>0</v>
      </c>
      <c r="AL152" s="7" t="s">
        <v>778</v>
      </c>
      <c r="AM152" s="7" t="s">
        <v>61</v>
      </c>
      <c r="AN152" s="33" t="s">
        <v>224</v>
      </c>
      <c r="AO152" s="33" t="s">
        <v>224</v>
      </c>
      <c r="AP152" s="7">
        <v>0</v>
      </c>
      <c r="AQ152" s="7" t="s">
        <v>30</v>
      </c>
      <c r="AR152" s="7">
        <v>0</v>
      </c>
      <c r="AS152" s="7" t="s">
        <v>579</v>
      </c>
      <c r="AT152" s="7" t="s">
        <v>321</v>
      </c>
      <c r="AU152" s="7" t="s">
        <v>528</v>
      </c>
      <c r="AV152" s="7" t="s">
        <v>779</v>
      </c>
      <c r="AW152" s="7">
        <v>0</v>
      </c>
      <c r="AX152" s="7">
        <v>0</v>
      </c>
      <c r="AY152" s="7" t="s">
        <v>31</v>
      </c>
      <c r="AZ152" s="7" t="s">
        <v>447</v>
      </c>
      <c r="BA152" s="7">
        <v>0</v>
      </c>
      <c r="BB152" s="7">
        <v>0</v>
      </c>
      <c r="BC152" s="7">
        <v>0</v>
      </c>
      <c r="BD152" s="7">
        <v>0</v>
      </c>
      <c r="BE152" s="34" t="s">
        <v>28</v>
      </c>
      <c r="BF152" s="7">
        <v>0</v>
      </c>
      <c r="BG152" s="7">
        <v>0</v>
      </c>
      <c r="BH152" s="7">
        <v>0</v>
      </c>
      <c r="BI152" s="7">
        <v>0</v>
      </c>
      <c r="BJ152" s="7">
        <v>0</v>
      </c>
      <c r="BK152" s="7">
        <v>0</v>
      </c>
      <c r="BL152" s="7">
        <v>0</v>
      </c>
      <c r="BM152" s="7">
        <v>0</v>
      </c>
      <c r="BN152" s="7">
        <v>0</v>
      </c>
      <c r="BO152" s="10" t="s">
        <v>51</v>
      </c>
    </row>
    <row r="153" spans="1:67" s="50" customFormat="1" ht="12" customHeight="1">
      <c r="A153" s="10" t="s">
        <v>483</v>
      </c>
      <c r="B153" s="29" t="s">
        <v>285</v>
      </c>
      <c r="C153" s="6" t="s">
        <v>32</v>
      </c>
      <c r="D153" s="6" t="s">
        <v>151</v>
      </c>
      <c r="E153" s="6" t="s">
        <v>69</v>
      </c>
      <c r="F153" s="80" t="s">
        <v>780</v>
      </c>
      <c r="G153" s="13" t="s">
        <v>487</v>
      </c>
      <c r="H153" s="9"/>
      <c r="I153" s="13" t="s">
        <v>27</v>
      </c>
      <c r="J153" s="28" t="s">
        <v>28</v>
      </c>
      <c r="K153" s="7">
        <v>0</v>
      </c>
      <c r="L153" s="7" t="s">
        <v>160</v>
      </c>
      <c r="M153" s="7">
        <v>0</v>
      </c>
      <c r="N153" s="7">
        <v>0</v>
      </c>
      <c r="O153" s="7">
        <v>0</v>
      </c>
      <c r="P153" s="7">
        <v>0</v>
      </c>
      <c r="Q153" s="7">
        <v>0</v>
      </c>
      <c r="R153" s="7">
        <v>0</v>
      </c>
      <c r="S153" s="7" t="s">
        <v>192</v>
      </c>
      <c r="T153" s="7">
        <v>0</v>
      </c>
      <c r="U153" s="7">
        <v>0</v>
      </c>
      <c r="V153" s="7" t="s">
        <v>218</v>
      </c>
      <c r="W153" s="7">
        <v>0</v>
      </c>
      <c r="X153" s="7">
        <v>0</v>
      </c>
      <c r="Y153" s="7">
        <v>0</v>
      </c>
      <c r="Z153" s="7">
        <v>0</v>
      </c>
      <c r="AA153" s="7">
        <v>0</v>
      </c>
      <c r="AB153" s="7">
        <v>0</v>
      </c>
      <c r="AC153" s="7">
        <v>0</v>
      </c>
      <c r="AD153" s="7">
        <v>0</v>
      </c>
      <c r="AE153" s="7">
        <v>0</v>
      </c>
      <c r="AF153" s="7">
        <v>0</v>
      </c>
      <c r="AG153" s="7">
        <v>0</v>
      </c>
      <c r="AH153" s="7">
        <v>0</v>
      </c>
      <c r="AI153" s="7">
        <v>0</v>
      </c>
      <c r="AJ153" s="7">
        <v>0</v>
      </c>
      <c r="AK153" s="7">
        <v>0</v>
      </c>
      <c r="AL153" s="7" t="s">
        <v>595</v>
      </c>
      <c r="AM153" s="7" t="s">
        <v>35</v>
      </c>
      <c r="AN153" s="33" t="s">
        <v>224</v>
      </c>
      <c r="AO153" s="33" t="s">
        <v>224</v>
      </c>
      <c r="AP153" s="7">
        <v>0</v>
      </c>
      <c r="AQ153" s="7" t="s">
        <v>30</v>
      </c>
      <c r="AR153" s="7">
        <v>0</v>
      </c>
      <c r="AS153" s="7" t="s">
        <v>579</v>
      </c>
      <c r="AT153" s="7" t="s">
        <v>428</v>
      </c>
      <c r="AU153" s="7" t="s">
        <v>393</v>
      </c>
      <c r="AV153" s="7" t="s">
        <v>781</v>
      </c>
      <c r="AW153" s="7">
        <v>0</v>
      </c>
      <c r="AX153" s="7">
        <v>0</v>
      </c>
      <c r="AY153" s="7" t="s">
        <v>45</v>
      </c>
      <c r="AZ153" s="7" t="s">
        <v>399</v>
      </c>
      <c r="BA153" s="7">
        <v>0</v>
      </c>
      <c r="BB153" s="7">
        <v>0</v>
      </c>
      <c r="BC153" s="7">
        <v>0</v>
      </c>
      <c r="BD153" s="7">
        <v>0</v>
      </c>
      <c r="BE153" s="34" t="s">
        <v>28</v>
      </c>
      <c r="BF153" s="7">
        <v>0</v>
      </c>
      <c r="BG153" s="7">
        <v>0</v>
      </c>
      <c r="BH153" s="7">
        <v>0</v>
      </c>
      <c r="BI153" s="7">
        <v>0</v>
      </c>
      <c r="BJ153" s="7">
        <v>0</v>
      </c>
      <c r="BK153" s="7" t="s">
        <v>279</v>
      </c>
      <c r="BL153" s="7">
        <v>0</v>
      </c>
      <c r="BM153" s="7">
        <v>0</v>
      </c>
      <c r="BN153" s="7">
        <v>0</v>
      </c>
      <c r="BO153" s="10" t="s">
        <v>51</v>
      </c>
    </row>
    <row r="154" spans="1:67" s="50" customFormat="1" ht="12" customHeight="1">
      <c r="A154" s="10" t="s">
        <v>483</v>
      </c>
      <c r="B154" s="29" t="s">
        <v>285</v>
      </c>
      <c r="C154" s="6" t="s">
        <v>32</v>
      </c>
      <c r="D154" s="6" t="s">
        <v>152</v>
      </c>
      <c r="E154" s="6" t="s">
        <v>69</v>
      </c>
      <c r="F154" s="80" t="s">
        <v>757</v>
      </c>
      <c r="G154" s="13" t="s">
        <v>487</v>
      </c>
      <c r="H154" s="9"/>
      <c r="I154" s="13" t="s">
        <v>27</v>
      </c>
      <c r="J154" s="28" t="s">
        <v>28</v>
      </c>
      <c r="K154" s="7">
        <v>0</v>
      </c>
      <c r="L154" s="7">
        <v>0</v>
      </c>
      <c r="M154" s="7">
        <v>0</v>
      </c>
      <c r="N154" s="7">
        <v>0</v>
      </c>
      <c r="O154" s="7">
        <v>0</v>
      </c>
      <c r="P154" s="7">
        <v>0</v>
      </c>
      <c r="Q154" s="7">
        <v>0</v>
      </c>
      <c r="R154" s="7">
        <v>0</v>
      </c>
      <c r="S154" s="7" t="s">
        <v>187</v>
      </c>
      <c r="T154" s="7">
        <v>0</v>
      </c>
      <c r="U154" s="7">
        <v>0</v>
      </c>
      <c r="V154" s="7">
        <v>0</v>
      </c>
      <c r="W154" s="7">
        <v>0</v>
      </c>
      <c r="X154" s="7">
        <v>0</v>
      </c>
      <c r="Y154" s="7">
        <v>0</v>
      </c>
      <c r="Z154" s="7">
        <v>0</v>
      </c>
      <c r="AA154" s="7">
        <v>0</v>
      </c>
      <c r="AB154" s="7">
        <v>0</v>
      </c>
      <c r="AC154" s="7">
        <v>0</v>
      </c>
      <c r="AD154" s="7">
        <v>0</v>
      </c>
      <c r="AE154" s="7">
        <v>0</v>
      </c>
      <c r="AF154" s="7">
        <v>0</v>
      </c>
      <c r="AG154" s="7">
        <v>0</v>
      </c>
      <c r="AH154" s="7">
        <v>0</v>
      </c>
      <c r="AI154" s="7">
        <v>0</v>
      </c>
      <c r="AJ154" s="7">
        <v>0</v>
      </c>
      <c r="AK154" s="7">
        <v>0</v>
      </c>
      <c r="AL154" s="7" t="s">
        <v>459</v>
      </c>
      <c r="AM154" s="7" t="s">
        <v>18</v>
      </c>
      <c r="AN154" s="33" t="s">
        <v>224</v>
      </c>
      <c r="AO154" s="33" t="s">
        <v>224</v>
      </c>
      <c r="AP154" s="7">
        <v>0</v>
      </c>
      <c r="AQ154" s="7" t="s">
        <v>30</v>
      </c>
      <c r="AR154" s="7">
        <v>0</v>
      </c>
      <c r="AS154" s="7" t="s">
        <v>393</v>
      </c>
      <c r="AT154" s="7" t="s">
        <v>313</v>
      </c>
      <c r="AU154" s="7" t="s">
        <v>366</v>
      </c>
      <c r="AV154" s="7" t="s">
        <v>782</v>
      </c>
      <c r="AW154" s="7">
        <v>0</v>
      </c>
      <c r="AX154" s="7">
        <v>0</v>
      </c>
      <c r="AY154" s="7" t="s">
        <v>56</v>
      </c>
      <c r="AZ154" s="7" t="s">
        <v>21</v>
      </c>
      <c r="BA154" s="7">
        <v>0</v>
      </c>
      <c r="BB154" s="7">
        <v>0</v>
      </c>
      <c r="BC154" s="7">
        <v>0</v>
      </c>
      <c r="BD154" s="7">
        <v>0</v>
      </c>
      <c r="BE154" s="34" t="s">
        <v>28</v>
      </c>
      <c r="BF154" s="7">
        <v>0</v>
      </c>
      <c r="BG154" s="7">
        <v>0</v>
      </c>
      <c r="BH154" s="7">
        <v>0</v>
      </c>
      <c r="BI154" s="7">
        <v>0</v>
      </c>
      <c r="BJ154" s="7">
        <v>0</v>
      </c>
      <c r="BK154" s="7">
        <v>0</v>
      </c>
      <c r="BL154" s="7">
        <v>0</v>
      </c>
      <c r="BM154" s="7">
        <v>0</v>
      </c>
      <c r="BN154" s="7">
        <v>0</v>
      </c>
      <c r="BO154" s="10" t="s">
        <v>51</v>
      </c>
    </row>
    <row r="155" spans="1:67" s="50" customFormat="1" ht="12" customHeight="1">
      <c r="A155" s="10" t="s">
        <v>483</v>
      </c>
      <c r="B155" s="29" t="s">
        <v>285</v>
      </c>
      <c r="C155" s="6" t="s">
        <v>32</v>
      </c>
      <c r="D155" s="6" t="s">
        <v>153</v>
      </c>
      <c r="E155" s="6" t="s">
        <v>69</v>
      </c>
      <c r="F155" s="80" t="s">
        <v>763</v>
      </c>
      <c r="G155" s="13" t="s">
        <v>487</v>
      </c>
      <c r="H155" s="9"/>
      <c r="I155" s="13" t="s">
        <v>361</v>
      </c>
      <c r="J155" s="28" t="s">
        <v>28</v>
      </c>
      <c r="K155" s="7">
        <v>0</v>
      </c>
      <c r="L155" s="7">
        <v>0</v>
      </c>
      <c r="M155" s="7">
        <v>0</v>
      </c>
      <c r="N155" s="7">
        <v>0</v>
      </c>
      <c r="O155" s="7">
        <v>0</v>
      </c>
      <c r="P155" s="7">
        <v>0</v>
      </c>
      <c r="Q155" s="7">
        <v>0</v>
      </c>
      <c r="R155" s="7">
        <v>0</v>
      </c>
      <c r="S155" s="7" t="s">
        <v>207</v>
      </c>
      <c r="T155" s="7">
        <v>0</v>
      </c>
      <c r="U155" s="7">
        <v>0</v>
      </c>
      <c r="V155" s="7">
        <v>0</v>
      </c>
      <c r="W155" s="7">
        <v>0</v>
      </c>
      <c r="X155" s="7">
        <v>0</v>
      </c>
      <c r="Y155" s="7">
        <v>0</v>
      </c>
      <c r="Z155" s="7">
        <v>0</v>
      </c>
      <c r="AA155" s="7">
        <v>0</v>
      </c>
      <c r="AB155" s="7">
        <v>0</v>
      </c>
      <c r="AC155" s="7">
        <v>0</v>
      </c>
      <c r="AD155" s="7">
        <v>0</v>
      </c>
      <c r="AE155" s="7">
        <v>0</v>
      </c>
      <c r="AF155" s="7">
        <v>0</v>
      </c>
      <c r="AG155" s="7">
        <v>0</v>
      </c>
      <c r="AH155" s="7">
        <v>0</v>
      </c>
      <c r="AI155" s="7">
        <v>0</v>
      </c>
      <c r="AJ155" s="7">
        <v>0</v>
      </c>
      <c r="AK155" s="7">
        <v>0</v>
      </c>
      <c r="AL155" s="7" t="s">
        <v>289</v>
      </c>
      <c r="AM155" s="7" t="s">
        <v>43</v>
      </c>
      <c r="AN155" s="33" t="s">
        <v>224</v>
      </c>
      <c r="AO155" s="33" t="s">
        <v>224</v>
      </c>
      <c r="AP155" s="7" t="s">
        <v>349</v>
      </c>
      <c r="AQ155" s="7" t="s">
        <v>30</v>
      </c>
      <c r="AR155" s="7">
        <v>0</v>
      </c>
      <c r="AS155" s="7" t="s">
        <v>348</v>
      </c>
      <c r="AT155" s="7" t="s">
        <v>339</v>
      </c>
      <c r="AU155" s="7" t="s">
        <v>548</v>
      </c>
      <c r="AV155" s="7" t="s">
        <v>783</v>
      </c>
      <c r="AW155" s="7">
        <v>0</v>
      </c>
      <c r="AX155" s="7">
        <v>0</v>
      </c>
      <c r="AY155" s="7" t="s">
        <v>49</v>
      </c>
      <c r="AZ155" s="7" t="s">
        <v>379</v>
      </c>
      <c r="BA155" s="7">
        <v>0</v>
      </c>
      <c r="BB155" s="7">
        <v>0</v>
      </c>
      <c r="BC155" s="7">
        <v>0</v>
      </c>
      <c r="BD155" s="7">
        <v>0</v>
      </c>
      <c r="BE155" s="34" t="s">
        <v>28</v>
      </c>
      <c r="BF155" s="7">
        <v>0</v>
      </c>
      <c r="BG155" s="7">
        <v>0</v>
      </c>
      <c r="BH155" s="7">
        <v>0</v>
      </c>
      <c r="BI155" s="7">
        <v>0</v>
      </c>
      <c r="BJ155" s="7">
        <v>0</v>
      </c>
      <c r="BK155" s="7">
        <v>0</v>
      </c>
      <c r="BL155" s="7">
        <v>0</v>
      </c>
      <c r="BM155" s="7">
        <v>0</v>
      </c>
      <c r="BN155" s="7">
        <v>0</v>
      </c>
      <c r="BO155" s="10" t="s">
        <v>51</v>
      </c>
    </row>
    <row r="156" spans="1:67" s="50" customFormat="1" ht="12" customHeight="1">
      <c r="A156" s="10" t="s">
        <v>483</v>
      </c>
      <c r="B156" s="29" t="s">
        <v>285</v>
      </c>
      <c r="C156" s="6" t="s">
        <v>32</v>
      </c>
      <c r="D156" s="6" t="s">
        <v>154</v>
      </c>
      <c r="E156" s="6" t="s">
        <v>69</v>
      </c>
      <c r="F156" s="80" t="s">
        <v>784</v>
      </c>
      <c r="G156" s="13" t="s">
        <v>487</v>
      </c>
      <c r="H156" s="9"/>
      <c r="I156" s="13" t="s">
        <v>27</v>
      </c>
      <c r="J156" s="28" t="s">
        <v>28</v>
      </c>
      <c r="K156" s="7">
        <v>0</v>
      </c>
      <c r="L156" s="7" t="s">
        <v>62</v>
      </c>
      <c r="M156" s="7">
        <v>0</v>
      </c>
      <c r="N156" s="7">
        <v>0</v>
      </c>
      <c r="O156" s="7">
        <v>0</v>
      </c>
      <c r="P156" s="7">
        <v>0</v>
      </c>
      <c r="Q156" s="7">
        <v>0</v>
      </c>
      <c r="R156" s="7">
        <v>0</v>
      </c>
      <c r="S156" s="9" t="s">
        <v>785</v>
      </c>
      <c r="T156" s="7">
        <v>0</v>
      </c>
      <c r="U156" s="7">
        <v>0</v>
      </c>
      <c r="V156" s="7">
        <v>0</v>
      </c>
      <c r="W156" s="7">
        <v>0</v>
      </c>
      <c r="X156" s="7">
        <v>0</v>
      </c>
      <c r="Y156" s="7">
        <v>0</v>
      </c>
      <c r="Z156" s="7">
        <v>0</v>
      </c>
      <c r="AA156" s="7">
        <v>0</v>
      </c>
      <c r="AB156" s="7">
        <v>0</v>
      </c>
      <c r="AC156" s="7">
        <v>0</v>
      </c>
      <c r="AD156" s="7">
        <v>0</v>
      </c>
      <c r="AE156" s="7">
        <v>0</v>
      </c>
      <c r="AF156" s="7">
        <v>0</v>
      </c>
      <c r="AG156" s="7">
        <v>0</v>
      </c>
      <c r="AH156" s="7">
        <v>0</v>
      </c>
      <c r="AI156" s="7">
        <v>0</v>
      </c>
      <c r="AJ156" s="7">
        <v>0</v>
      </c>
      <c r="AK156" s="7">
        <v>0</v>
      </c>
      <c r="AL156" s="7" t="s">
        <v>786</v>
      </c>
      <c r="AM156" s="7" t="s">
        <v>207</v>
      </c>
      <c r="AN156" s="33" t="s">
        <v>224</v>
      </c>
      <c r="AO156" s="33" t="s">
        <v>224</v>
      </c>
      <c r="AP156" s="7">
        <v>0</v>
      </c>
      <c r="AQ156" s="7" t="s">
        <v>107</v>
      </c>
      <c r="AR156" s="7">
        <v>0</v>
      </c>
      <c r="AS156" s="7" t="s">
        <v>213</v>
      </c>
      <c r="AT156" s="7" t="s">
        <v>277</v>
      </c>
      <c r="AU156" s="7" t="s">
        <v>787</v>
      </c>
      <c r="AV156" s="7" t="s">
        <v>788</v>
      </c>
      <c r="AW156" s="7">
        <v>0</v>
      </c>
      <c r="AX156" s="7">
        <v>0</v>
      </c>
      <c r="AY156" s="7" t="s">
        <v>111</v>
      </c>
      <c r="AZ156" s="7" t="s">
        <v>307</v>
      </c>
      <c r="BA156" s="7">
        <v>0</v>
      </c>
      <c r="BB156" s="7">
        <v>0</v>
      </c>
      <c r="BC156" s="7">
        <v>0</v>
      </c>
      <c r="BD156" s="7">
        <v>0</v>
      </c>
      <c r="BE156" s="34" t="s">
        <v>28</v>
      </c>
      <c r="BF156" s="7">
        <v>0</v>
      </c>
      <c r="BG156" s="7">
        <v>0</v>
      </c>
      <c r="BH156" s="7">
        <v>0</v>
      </c>
      <c r="BI156" s="7">
        <v>0</v>
      </c>
      <c r="BJ156" s="7">
        <v>0</v>
      </c>
      <c r="BK156" s="7">
        <v>0</v>
      </c>
      <c r="BL156" s="7">
        <v>0</v>
      </c>
      <c r="BM156" s="7">
        <v>0</v>
      </c>
      <c r="BN156" s="7">
        <v>0</v>
      </c>
      <c r="BO156" s="10" t="s">
        <v>51</v>
      </c>
    </row>
    <row r="157" spans="1:67" s="50" customFormat="1" ht="12" customHeight="1">
      <c r="A157" s="10" t="s">
        <v>483</v>
      </c>
      <c r="B157" s="29" t="s">
        <v>285</v>
      </c>
      <c r="C157" s="6" t="s">
        <v>32</v>
      </c>
      <c r="D157" s="6" t="s">
        <v>155</v>
      </c>
      <c r="E157" s="6" t="s">
        <v>69</v>
      </c>
      <c r="F157" s="80" t="s">
        <v>789</v>
      </c>
      <c r="G157" s="13" t="s">
        <v>487</v>
      </c>
      <c r="H157" s="9"/>
      <c r="I157" s="13">
        <v>0</v>
      </c>
      <c r="J157" s="13" t="s">
        <v>28</v>
      </c>
      <c r="K157" s="7">
        <v>0</v>
      </c>
      <c r="L157" s="7">
        <v>0</v>
      </c>
      <c r="M157" s="7">
        <v>0</v>
      </c>
      <c r="N157" s="7">
        <v>0</v>
      </c>
      <c r="O157" s="7">
        <v>0</v>
      </c>
      <c r="P157" s="7">
        <v>0</v>
      </c>
      <c r="Q157" s="7">
        <v>0</v>
      </c>
      <c r="R157" s="7">
        <v>0</v>
      </c>
      <c r="S157" s="7" t="s">
        <v>545</v>
      </c>
      <c r="T157" s="7">
        <v>0</v>
      </c>
      <c r="U157" s="7">
        <v>0</v>
      </c>
      <c r="V157" s="7">
        <v>0</v>
      </c>
      <c r="W157" s="7">
        <v>0</v>
      </c>
      <c r="X157" s="7">
        <v>0</v>
      </c>
      <c r="Y157" s="7">
        <v>0</v>
      </c>
      <c r="Z157" s="7">
        <v>0</v>
      </c>
      <c r="AA157" s="7">
        <v>0</v>
      </c>
      <c r="AB157" s="7">
        <v>0</v>
      </c>
      <c r="AC157" s="7">
        <v>0</v>
      </c>
      <c r="AD157" s="7">
        <v>0</v>
      </c>
      <c r="AE157" s="7">
        <v>0</v>
      </c>
      <c r="AF157" s="7">
        <v>0</v>
      </c>
      <c r="AG157" s="7">
        <v>0</v>
      </c>
      <c r="AH157" s="7">
        <v>0</v>
      </c>
      <c r="AI157" s="7">
        <v>0</v>
      </c>
      <c r="AJ157" s="7">
        <v>0</v>
      </c>
      <c r="AK157" s="7">
        <v>0</v>
      </c>
      <c r="AL157" s="7" t="s">
        <v>790</v>
      </c>
      <c r="AM157" s="7" t="s">
        <v>35</v>
      </c>
      <c r="AN157" s="33" t="s">
        <v>224</v>
      </c>
      <c r="AO157" s="33" t="s">
        <v>224</v>
      </c>
      <c r="AP157" s="7">
        <v>0</v>
      </c>
      <c r="AQ157" s="7" t="s">
        <v>30</v>
      </c>
      <c r="AR157" s="7">
        <v>0</v>
      </c>
      <c r="AS157" s="7" t="s">
        <v>557</v>
      </c>
      <c r="AT157" s="7" t="s">
        <v>438</v>
      </c>
      <c r="AU157" s="7" t="s">
        <v>791</v>
      </c>
      <c r="AV157" s="7" t="s">
        <v>792</v>
      </c>
      <c r="AW157" s="7">
        <v>0</v>
      </c>
      <c r="AX157" s="7">
        <v>0</v>
      </c>
      <c r="AY157" s="7" t="s">
        <v>45</v>
      </c>
      <c r="AZ157" s="7" t="s">
        <v>307</v>
      </c>
      <c r="BA157" s="7">
        <v>0</v>
      </c>
      <c r="BB157" s="7">
        <v>0</v>
      </c>
      <c r="BC157" s="7">
        <v>0</v>
      </c>
      <c r="BD157" s="7">
        <v>0</v>
      </c>
      <c r="BE157" s="34" t="s">
        <v>28</v>
      </c>
      <c r="BF157" s="7">
        <v>0</v>
      </c>
      <c r="BG157" s="7">
        <v>0</v>
      </c>
      <c r="BH157" s="7">
        <v>0</v>
      </c>
      <c r="BI157" s="7">
        <v>0</v>
      </c>
      <c r="BJ157" s="7">
        <v>0</v>
      </c>
      <c r="BK157" s="7">
        <v>0</v>
      </c>
      <c r="BL157" s="7">
        <v>0</v>
      </c>
      <c r="BM157" s="7">
        <v>0</v>
      </c>
      <c r="BN157" s="7">
        <v>0</v>
      </c>
      <c r="BO157" s="10" t="s">
        <v>51</v>
      </c>
    </row>
    <row r="158" spans="1:67" s="50" customFormat="1" ht="12" customHeight="1">
      <c r="A158" s="10" t="s">
        <v>483</v>
      </c>
      <c r="B158" s="29" t="s">
        <v>285</v>
      </c>
      <c r="C158" s="6" t="s">
        <v>32</v>
      </c>
      <c r="D158" s="6" t="s">
        <v>156</v>
      </c>
      <c r="E158" s="6" t="s">
        <v>69</v>
      </c>
      <c r="F158" s="80" t="s">
        <v>793</v>
      </c>
      <c r="G158" s="13" t="s">
        <v>487</v>
      </c>
      <c r="H158" s="9"/>
      <c r="I158" s="13">
        <v>0</v>
      </c>
      <c r="J158" s="28" t="s">
        <v>28</v>
      </c>
      <c r="K158" s="7">
        <v>0</v>
      </c>
      <c r="L158" s="7">
        <v>0</v>
      </c>
      <c r="M158" s="7">
        <v>0</v>
      </c>
      <c r="N158" s="7">
        <v>0</v>
      </c>
      <c r="O158" s="7">
        <v>0</v>
      </c>
      <c r="P158" s="7">
        <v>0</v>
      </c>
      <c r="Q158" s="7">
        <v>0</v>
      </c>
      <c r="R158" s="7">
        <v>0</v>
      </c>
      <c r="S158" s="7" t="s">
        <v>567</v>
      </c>
      <c r="T158" s="7">
        <v>0</v>
      </c>
      <c r="U158" s="7">
        <v>0</v>
      </c>
      <c r="V158" s="7">
        <v>0</v>
      </c>
      <c r="W158" s="7">
        <v>0</v>
      </c>
      <c r="X158" s="7">
        <v>0</v>
      </c>
      <c r="Y158" s="7">
        <v>0</v>
      </c>
      <c r="Z158" s="7">
        <v>0</v>
      </c>
      <c r="AA158" s="7">
        <v>0</v>
      </c>
      <c r="AB158" s="7">
        <v>0</v>
      </c>
      <c r="AC158" s="7">
        <v>0</v>
      </c>
      <c r="AD158" s="7">
        <v>0</v>
      </c>
      <c r="AE158" s="7">
        <v>0</v>
      </c>
      <c r="AF158" s="7">
        <v>0</v>
      </c>
      <c r="AG158" s="7">
        <v>0</v>
      </c>
      <c r="AH158" s="7">
        <v>0</v>
      </c>
      <c r="AI158" s="7">
        <v>0</v>
      </c>
      <c r="AJ158" s="7">
        <v>0</v>
      </c>
      <c r="AK158" s="7">
        <v>0</v>
      </c>
      <c r="AL158" s="7" t="s">
        <v>794</v>
      </c>
      <c r="AM158" s="7" t="s">
        <v>61</v>
      </c>
      <c r="AN158" s="33" t="s">
        <v>224</v>
      </c>
      <c r="AO158" s="33" t="s">
        <v>224</v>
      </c>
      <c r="AP158" s="7">
        <v>0</v>
      </c>
      <c r="AQ158" s="7" t="s">
        <v>30</v>
      </c>
      <c r="AR158" s="7">
        <v>0</v>
      </c>
      <c r="AS158" s="7" t="s">
        <v>393</v>
      </c>
      <c r="AT158" s="7" t="s">
        <v>795</v>
      </c>
      <c r="AU158" s="7" t="s">
        <v>796</v>
      </c>
      <c r="AV158" s="7" t="s">
        <v>797</v>
      </c>
      <c r="AW158" s="7">
        <v>0</v>
      </c>
      <c r="AX158" s="7">
        <v>0</v>
      </c>
      <c r="AY158" s="7" t="s">
        <v>31</v>
      </c>
      <c r="AZ158" s="7" t="s">
        <v>515</v>
      </c>
      <c r="BA158" s="7">
        <v>0</v>
      </c>
      <c r="BB158" s="7">
        <v>0</v>
      </c>
      <c r="BC158" s="7">
        <v>0</v>
      </c>
      <c r="BD158" s="7">
        <v>0</v>
      </c>
      <c r="BE158" s="34" t="s">
        <v>28</v>
      </c>
      <c r="BF158" s="7">
        <v>0</v>
      </c>
      <c r="BG158" s="7">
        <v>0</v>
      </c>
      <c r="BH158" s="7">
        <v>0</v>
      </c>
      <c r="BI158" s="7">
        <v>0</v>
      </c>
      <c r="BJ158" s="7">
        <v>0</v>
      </c>
      <c r="BK158" s="7">
        <v>0</v>
      </c>
      <c r="BL158" s="7">
        <v>0</v>
      </c>
      <c r="BM158" s="7">
        <v>0</v>
      </c>
      <c r="BN158" s="7">
        <v>0</v>
      </c>
      <c r="BO158" s="10" t="s">
        <v>51</v>
      </c>
    </row>
    <row r="159" spans="1:67" s="50" customFormat="1" ht="12" customHeight="1">
      <c r="A159" s="10" t="s">
        <v>483</v>
      </c>
      <c r="B159" s="29" t="s">
        <v>285</v>
      </c>
      <c r="C159" s="6" t="s">
        <v>32</v>
      </c>
      <c r="D159" s="6" t="s">
        <v>157</v>
      </c>
      <c r="E159" s="6" t="s">
        <v>69</v>
      </c>
      <c r="F159" s="80" t="s">
        <v>142</v>
      </c>
      <c r="G159" s="13" t="s">
        <v>487</v>
      </c>
      <c r="H159" s="9"/>
      <c r="I159" s="13">
        <v>86</v>
      </c>
      <c r="J159" s="28" t="s">
        <v>28</v>
      </c>
      <c r="K159" s="7">
        <v>0</v>
      </c>
      <c r="L159" s="7">
        <v>0</v>
      </c>
      <c r="M159" s="7">
        <v>0</v>
      </c>
      <c r="N159" s="7">
        <v>0</v>
      </c>
      <c r="O159" s="7">
        <v>0</v>
      </c>
      <c r="P159" s="7">
        <v>0</v>
      </c>
      <c r="Q159" s="7">
        <v>0</v>
      </c>
      <c r="R159" s="7">
        <v>0</v>
      </c>
      <c r="S159" s="7" t="s">
        <v>192</v>
      </c>
      <c r="T159" s="7">
        <v>0</v>
      </c>
      <c r="U159" s="7">
        <v>0</v>
      </c>
      <c r="V159" s="7">
        <v>0</v>
      </c>
      <c r="W159" s="7">
        <v>0</v>
      </c>
      <c r="X159" s="7">
        <v>0</v>
      </c>
      <c r="Y159" s="7">
        <v>0</v>
      </c>
      <c r="Z159" s="7">
        <v>0</v>
      </c>
      <c r="AA159" s="7">
        <v>0</v>
      </c>
      <c r="AB159" s="7">
        <v>0</v>
      </c>
      <c r="AC159" s="7">
        <v>0</v>
      </c>
      <c r="AD159" s="7">
        <v>0</v>
      </c>
      <c r="AE159" s="7">
        <v>0</v>
      </c>
      <c r="AF159" s="7">
        <v>0</v>
      </c>
      <c r="AG159" s="7">
        <v>0</v>
      </c>
      <c r="AH159" s="7">
        <v>0</v>
      </c>
      <c r="AI159" s="7">
        <v>0</v>
      </c>
      <c r="AJ159" s="7">
        <v>0</v>
      </c>
      <c r="AK159" s="7">
        <v>0</v>
      </c>
      <c r="AL159" s="7" t="s">
        <v>412</v>
      </c>
      <c r="AM159" s="7" t="s">
        <v>50</v>
      </c>
      <c r="AN159" s="33" t="s">
        <v>224</v>
      </c>
      <c r="AO159" s="33" t="s">
        <v>224</v>
      </c>
      <c r="AP159" s="7">
        <v>0</v>
      </c>
      <c r="AQ159" s="7" t="s">
        <v>30</v>
      </c>
      <c r="AR159" s="7">
        <v>0</v>
      </c>
      <c r="AS159" s="7" t="s">
        <v>579</v>
      </c>
      <c r="AT159" s="7" t="s">
        <v>118</v>
      </c>
      <c r="AU159" s="7" t="s">
        <v>370</v>
      </c>
      <c r="AV159" s="7" t="s">
        <v>798</v>
      </c>
      <c r="AW159" s="7">
        <v>0</v>
      </c>
      <c r="AX159" s="7">
        <v>0</v>
      </c>
      <c r="AY159" s="7" t="s">
        <v>34</v>
      </c>
      <c r="AZ159" s="7" t="s">
        <v>447</v>
      </c>
      <c r="BA159" s="7">
        <v>0</v>
      </c>
      <c r="BB159" s="7">
        <v>0</v>
      </c>
      <c r="BC159" s="7">
        <v>0</v>
      </c>
      <c r="BD159" s="7">
        <v>0</v>
      </c>
      <c r="BE159" s="34" t="s">
        <v>28</v>
      </c>
      <c r="BF159" s="7">
        <v>0</v>
      </c>
      <c r="BG159" s="7">
        <v>0</v>
      </c>
      <c r="BH159" s="7">
        <v>0</v>
      </c>
      <c r="BI159" s="7">
        <v>0</v>
      </c>
      <c r="BJ159" s="7">
        <v>0</v>
      </c>
      <c r="BK159" s="7">
        <v>0</v>
      </c>
      <c r="BL159" s="7">
        <v>0</v>
      </c>
      <c r="BM159" s="7">
        <v>0</v>
      </c>
      <c r="BN159" s="7">
        <v>0</v>
      </c>
      <c r="BO159" s="10" t="s">
        <v>51</v>
      </c>
    </row>
    <row r="160" spans="1:67" s="56" customFormat="1" ht="12" customHeight="1">
      <c r="A160" s="51">
        <v>2016</v>
      </c>
      <c r="B160" s="21" t="s">
        <v>285</v>
      </c>
      <c r="C160" s="25" t="s">
        <v>564</v>
      </c>
      <c r="D160" s="52" t="s">
        <v>799</v>
      </c>
      <c r="E160" s="52" t="s">
        <v>554</v>
      </c>
      <c r="F160" s="81" t="s">
        <v>800</v>
      </c>
      <c r="G160" s="54">
        <v>42419</v>
      </c>
      <c r="H160" s="55"/>
      <c r="I160" s="82">
        <v>0</v>
      </c>
      <c r="J160" s="12" t="s">
        <v>28</v>
      </c>
      <c r="K160" s="25">
        <v>0</v>
      </c>
      <c r="L160" s="25" t="s">
        <v>102</v>
      </c>
      <c r="M160" s="25">
        <v>0</v>
      </c>
      <c r="N160" s="25">
        <v>0</v>
      </c>
      <c r="O160" s="25">
        <v>0</v>
      </c>
      <c r="P160" s="25">
        <v>0</v>
      </c>
      <c r="Q160" s="25">
        <v>0</v>
      </c>
      <c r="R160" s="25">
        <v>0</v>
      </c>
      <c r="S160" s="82">
        <v>6.2</v>
      </c>
      <c r="T160" s="25">
        <v>0</v>
      </c>
      <c r="U160" s="25">
        <v>0</v>
      </c>
      <c r="V160" s="25" t="s">
        <v>209</v>
      </c>
      <c r="W160" s="25">
        <v>0</v>
      </c>
      <c r="X160" s="25">
        <v>0</v>
      </c>
      <c r="Y160" s="25">
        <v>0</v>
      </c>
      <c r="Z160" s="25">
        <v>0</v>
      </c>
      <c r="AA160" s="25">
        <v>0</v>
      </c>
      <c r="AB160" s="25">
        <v>0</v>
      </c>
      <c r="AC160" s="25">
        <v>0</v>
      </c>
      <c r="AD160" s="25">
        <v>0</v>
      </c>
      <c r="AE160" s="25">
        <v>0</v>
      </c>
      <c r="AF160" s="25">
        <v>0</v>
      </c>
      <c r="AG160" s="25">
        <v>0</v>
      </c>
      <c r="AH160" s="25">
        <v>0</v>
      </c>
      <c r="AI160" s="25">
        <v>0</v>
      </c>
      <c r="AJ160" s="25">
        <v>0</v>
      </c>
      <c r="AK160" s="25">
        <v>0</v>
      </c>
      <c r="AL160" s="25" t="s">
        <v>801</v>
      </c>
      <c r="AM160" s="25" t="s">
        <v>109</v>
      </c>
      <c r="AN160" s="25" t="s">
        <v>224</v>
      </c>
      <c r="AO160" s="25" t="s">
        <v>224</v>
      </c>
      <c r="AP160" s="25">
        <v>0</v>
      </c>
      <c r="AQ160" s="25" t="s">
        <v>30</v>
      </c>
      <c r="AR160" s="25">
        <v>0</v>
      </c>
      <c r="AS160" s="25" t="s">
        <v>348</v>
      </c>
      <c r="AT160" s="25" t="s">
        <v>339</v>
      </c>
      <c r="AU160" s="25" t="s">
        <v>221</v>
      </c>
      <c r="AV160" s="25" t="s">
        <v>568</v>
      </c>
      <c r="AW160" s="25">
        <v>0</v>
      </c>
      <c r="AX160" s="25">
        <v>0</v>
      </c>
      <c r="AY160" s="25" t="s">
        <v>44</v>
      </c>
      <c r="AZ160" s="25" t="s">
        <v>395</v>
      </c>
      <c r="BA160" s="25">
        <v>0</v>
      </c>
      <c r="BB160" s="25" t="s">
        <v>102</v>
      </c>
      <c r="BC160" s="25">
        <v>0</v>
      </c>
      <c r="BD160" s="25" t="s">
        <v>279</v>
      </c>
      <c r="BE160" s="26" t="s">
        <v>28</v>
      </c>
      <c r="BF160" s="25">
        <v>0</v>
      </c>
      <c r="BG160" s="25">
        <v>0</v>
      </c>
      <c r="BH160" s="25">
        <v>0</v>
      </c>
      <c r="BI160" s="25">
        <v>0</v>
      </c>
      <c r="BJ160" s="25">
        <v>0</v>
      </c>
      <c r="BK160" s="25" t="s">
        <v>279</v>
      </c>
      <c r="BL160" s="25" t="s">
        <v>279</v>
      </c>
      <c r="BM160" s="25">
        <v>0</v>
      </c>
      <c r="BN160" s="25">
        <v>0</v>
      </c>
      <c r="BO160" s="52" t="s">
        <v>558</v>
      </c>
    </row>
    <row r="161" spans="1:67" s="62" customFormat="1" ht="12" customHeight="1">
      <c r="A161" s="57">
        <v>2016</v>
      </c>
      <c r="B161" s="29" t="s">
        <v>285</v>
      </c>
      <c r="C161" s="33" t="s">
        <v>564</v>
      </c>
      <c r="D161" s="58" t="s">
        <v>802</v>
      </c>
      <c r="E161" s="58" t="s">
        <v>584</v>
      </c>
      <c r="F161" s="83" t="s">
        <v>803</v>
      </c>
      <c r="G161" s="60">
        <v>42419</v>
      </c>
      <c r="H161" s="61"/>
      <c r="I161" s="84">
        <v>0</v>
      </c>
      <c r="J161" s="28" t="s">
        <v>28</v>
      </c>
      <c r="K161" s="33">
        <v>0</v>
      </c>
      <c r="L161" s="33" t="s">
        <v>804</v>
      </c>
      <c r="M161" s="33">
        <v>0</v>
      </c>
      <c r="N161" s="33">
        <v>0</v>
      </c>
      <c r="O161" s="33">
        <v>0</v>
      </c>
      <c r="P161" s="33">
        <v>0</v>
      </c>
      <c r="Q161" s="33">
        <v>0</v>
      </c>
      <c r="R161" s="33">
        <v>0</v>
      </c>
      <c r="S161" s="84">
        <v>2.9</v>
      </c>
      <c r="T161" s="33">
        <v>0</v>
      </c>
      <c r="U161" s="33">
        <v>0</v>
      </c>
      <c r="V161" s="33" t="s">
        <v>277</v>
      </c>
      <c r="W161" s="33">
        <v>0</v>
      </c>
      <c r="X161" s="33">
        <v>0</v>
      </c>
      <c r="Y161" s="33">
        <v>0</v>
      </c>
      <c r="Z161" s="33">
        <v>0</v>
      </c>
      <c r="AA161" s="33">
        <v>0</v>
      </c>
      <c r="AB161" s="33">
        <v>0</v>
      </c>
      <c r="AC161" s="33">
        <v>0</v>
      </c>
      <c r="AD161" s="33">
        <v>0</v>
      </c>
      <c r="AE161" s="33">
        <v>0</v>
      </c>
      <c r="AF161" s="33">
        <v>0</v>
      </c>
      <c r="AG161" s="33">
        <v>0</v>
      </c>
      <c r="AH161" s="33">
        <v>0</v>
      </c>
      <c r="AI161" s="33">
        <v>0</v>
      </c>
      <c r="AJ161" s="33">
        <v>0</v>
      </c>
      <c r="AK161" s="33">
        <v>0</v>
      </c>
      <c r="AL161" s="33" t="s">
        <v>414</v>
      </c>
      <c r="AM161" s="33" t="s">
        <v>70</v>
      </c>
      <c r="AN161" s="33" t="s">
        <v>224</v>
      </c>
      <c r="AO161" s="33" t="s">
        <v>224</v>
      </c>
      <c r="AP161" s="33">
        <v>0</v>
      </c>
      <c r="AQ161" s="33">
        <v>0</v>
      </c>
      <c r="AR161" s="33">
        <v>0</v>
      </c>
      <c r="AS161" s="33" t="s">
        <v>432</v>
      </c>
      <c r="AT161" s="33" t="s">
        <v>428</v>
      </c>
      <c r="AU161" s="33" t="s">
        <v>805</v>
      </c>
      <c r="AV161" s="33" t="s">
        <v>361</v>
      </c>
      <c r="AW161" s="33">
        <v>0</v>
      </c>
      <c r="AX161" s="33">
        <v>0</v>
      </c>
      <c r="AY161" s="33" t="s">
        <v>41</v>
      </c>
      <c r="AZ161" s="33" t="s">
        <v>23</v>
      </c>
      <c r="BA161" s="33">
        <v>0</v>
      </c>
      <c r="BB161" s="33" t="s">
        <v>62</v>
      </c>
      <c r="BC161" s="33">
        <v>0</v>
      </c>
      <c r="BD161" s="33" t="s">
        <v>275</v>
      </c>
      <c r="BE161" s="34" t="s">
        <v>28</v>
      </c>
      <c r="BF161" s="33">
        <v>0</v>
      </c>
      <c r="BG161" s="33">
        <v>0</v>
      </c>
      <c r="BH161" s="33">
        <v>0</v>
      </c>
      <c r="BI161" s="33">
        <v>0</v>
      </c>
      <c r="BJ161" s="33">
        <v>0</v>
      </c>
      <c r="BK161" s="33" t="s">
        <v>279</v>
      </c>
      <c r="BL161" s="33">
        <v>0</v>
      </c>
      <c r="BM161" s="33">
        <v>0</v>
      </c>
      <c r="BN161" s="33">
        <v>0</v>
      </c>
      <c r="BO161" s="58" t="s">
        <v>558</v>
      </c>
    </row>
    <row r="162" spans="1:67" s="62" customFormat="1" ht="12" customHeight="1">
      <c r="A162" s="57">
        <v>2016</v>
      </c>
      <c r="B162" s="29" t="s">
        <v>285</v>
      </c>
      <c r="C162" s="33" t="s">
        <v>564</v>
      </c>
      <c r="D162" s="58" t="s">
        <v>806</v>
      </c>
      <c r="E162" s="58" t="s">
        <v>584</v>
      </c>
      <c r="F162" s="83" t="s">
        <v>807</v>
      </c>
      <c r="G162" s="60">
        <v>42419</v>
      </c>
      <c r="H162" s="61"/>
      <c r="I162" s="84">
        <v>4</v>
      </c>
      <c r="J162" s="68" t="s">
        <v>28</v>
      </c>
      <c r="K162" s="33">
        <v>0</v>
      </c>
      <c r="L162" s="33" t="s">
        <v>808</v>
      </c>
      <c r="M162" s="33">
        <v>0</v>
      </c>
      <c r="N162" s="33">
        <v>0</v>
      </c>
      <c r="O162" s="33">
        <v>0</v>
      </c>
      <c r="P162" s="33">
        <v>0</v>
      </c>
      <c r="Q162" s="33">
        <v>0</v>
      </c>
      <c r="R162" s="33">
        <v>0</v>
      </c>
      <c r="S162" s="84">
        <v>2.6</v>
      </c>
      <c r="T162" s="33">
        <v>0</v>
      </c>
      <c r="U162" s="33">
        <v>0</v>
      </c>
      <c r="V162" s="33" t="s">
        <v>118</v>
      </c>
      <c r="W162" s="33">
        <v>0</v>
      </c>
      <c r="X162" s="33">
        <v>0</v>
      </c>
      <c r="Y162" s="33">
        <v>0</v>
      </c>
      <c r="Z162" s="33">
        <v>0</v>
      </c>
      <c r="AA162" s="33">
        <v>0</v>
      </c>
      <c r="AB162" s="33">
        <v>0</v>
      </c>
      <c r="AC162" s="33">
        <v>0</v>
      </c>
      <c r="AD162" s="33">
        <v>0</v>
      </c>
      <c r="AE162" s="33">
        <v>0</v>
      </c>
      <c r="AF162" s="33">
        <v>0</v>
      </c>
      <c r="AG162" s="33">
        <v>0</v>
      </c>
      <c r="AH162" s="33">
        <v>0</v>
      </c>
      <c r="AI162" s="33">
        <v>0</v>
      </c>
      <c r="AJ162" s="33">
        <v>0</v>
      </c>
      <c r="AK162" s="33">
        <v>0</v>
      </c>
      <c r="AL162" s="33" t="s">
        <v>495</v>
      </c>
      <c r="AM162" s="33" t="s">
        <v>50</v>
      </c>
      <c r="AN162" s="33" t="s">
        <v>224</v>
      </c>
      <c r="AO162" s="33" t="s">
        <v>224</v>
      </c>
      <c r="AP162" s="33">
        <v>0</v>
      </c>
      <c r="AQ162" s="33">
        <v>0</v>
      </c>
      <c r="AR162" s="33">
        <v>0</v>
      </c>
      <c r="AS162" s="33" t="s">
        <v>213</v>
      </c>
      <c r="AT162" s="33" t="s">
        <v>38</v>
      </c>
      <c r="AU162" s="33" t="s">
        <v>588</v>
      </c>
      <c r="AV162" s="33" t="s">
        <v>568</v>
      </c>
      <c r="AW162" s="33">
        <v>0</v>
      </c>
      <c r="AX162" s="33">
        <v>0</v>
      </c>
      <c r="AY162" s="33" t="s">
        <v>62</v>
      </c>
      <c r="AZ162" s="33" t="s">
        <v>21</v>
      </c>
      <c r="BA162" s="33">
        <v>0</v>
      </c>
      <c r="BB162" s="33">
        <v>0</v>
      </c>
      <c r="BC162" s="33">
        <v>0</v>
      </c>
      <c r="BD162" s="33">
        <v>1E-3</v>
      </c>
      <c r="BE162" s="34" t="s">
        <v>28</v>
      </c>
      <c r="BF162" s="33">
        <v>0</v>
      </c>
      <c r="BG162" s="33">
        <v>0</v>
      </c>
      <c r="BH162" s="33">
        <v>0</v>
      </c>
      <c r="BI162" s="33">
        <v>0</v>
      </c>
      <c r="BJ162" s="33">
        <v>0</v>
      </c>
      <c r="BK162" s="33" t="s">
        <v>279</v>
      </c>
      <c r="BL162" s="33" t="s">
        <v>279</v>
      </c>
      <c r="BM162" s="33">
        <v>0</v>
      </c>
      <c r="BN162" s="33">
        <v>0</v>
      </c>
      <c r="BO162" s="58" t="s">
        <v>558</v>
      </c>
    </row>
    <row r="163" spans="1:67" s="62" customFormat="1" ht="12" customHeight="1">
      <c r="A163" s="57">
        <v>2016</v>
      </c>
      <c r="B163" s="29" t="s">
        <v>285</v>
      </c>
      <c r="C163" s="33" t="s">
        <v>564</v>
      </c>
      <c r="D163" s="58" t="s">
        <v>809</v>
      </c>
      <c r="E163" s="58" t="s">
        <v>584</v>
      </c>
      <c r="F163" s="83" t="s">
        <v>803</v>
      </c>
      <c r="G163" s="60">
        <v>42419</v>
      </c>
      <c r="H163" s="61"/>
      <c r="I163" s="84">
        <v>0</v>
      </c>
      <c r="J163" s="28" t="s">
        <v>28</v>
      </c>
      <c r="K163" s="33">
        <v>0</v>
      </c>
      <c r="L163" s="33" t="s">
        <v>810</v>
      </c>
      <c r="M163" s="33">
        <v>0</v>
      </c>
      <c r="N163" s="33">
        <v>0</v>
      </c>
      <c r="O163" s="33">
        <v>0</v>
      </c>
      <c r="P163" s="33">
        <v>0</v>
      </c>
      <c r="Q163" s="33">
        <v>0</v>
      </c>
      <c r="R163" s="33">
        <v>0</v>
      </c>
      <c r="S163" s="84">
        <v>3.7</v>
      </c>
      <c r="T163" s="33">
        <v>0</v>
      </c>
      <c r="U163" s="33">
        <v>0</v>
      </c>
      <c r="V163" s="33" t="s">
        <v>218</v>
      </c>
      <c r="W163" s="33">
        <v>0</v>
      </c>
      <c r="X163" s="33">
        <v>0</v>
      </c>
      <c r="Y163" s="33">
        <v>0</v>
      </c>
      <c r="Z163" s="33">
        <v>0</v>
      </c>
      <c r="AA163" s="33">
        <v>0</v>
      </c>
      <c r="AB163" s="33">
        <v>0</v>
      </c>
      <c r="AC163" s="33">
        <v>0</v>
      </c>
      <c r="AD163" s="33">
        <v>0</v>
      </c>
      <c r="AE163" s="33">
        <v>0</v>
      </c>
      <c r="AF163" s="33">
        <v>0</v>
      </c>
      <c r="AG163" s="33">
        <v>0</v>
      </c>
      <c r="AH163" s="33">
        <v>0</v>
      </c>
      <c r="AI163" s="33">
        <v>0</v>
      </c>
      <c r="AJ163" s="33">
        <v>0</v>
      </c>
      <c r="AK163" s="33">
        <v>0</v>
      </c>
      <c r="AL163" s="33" t="s">
        <v>439</v>
      </c>
      <c r="AM163" s="33" t="s">
        <v>207</v>
      </c>
      <c r="AN163" s="33" t="s">
        <v>224</v>
      </c>
      <c r="AO163" s="33" t="s">
        <v>224</v>
      </c>
      <c r="AP163" s="33">
        <v>0</v>
      </c>
      <c r="AQ163" s="33">
        <v>0</v>
      </c>
      <c r="AR163" s="33">
        <v>0</v>
      </c>
      <c r="AS163" s="33" t="s">
        <v>557</v>
      </c>
      <c r="AT163" s="33">
        <v>0</v>
      </c>
      <c r="AU163" s="33" t="s">
        <v>377</v>
      </c>
      <c r="AV163" s="33" t="s">
        <v>811</v>
      </c>
      <c r="AW163" s="33">
        <v>0</v>
      </c>
      <c r="AX163" s="33">
        <v>0</v>
      </c>
      <c r="AY163" s="33" t="s">
        <v>41</v>
      </c>
      <c r="AZ163" s="33" t="s">
        <v>21</v>
      </c>
      <c r="BA163" s="33">
        <v>0</v>
      </c>
      <c r="BB163" s="33" t="s">
        <v>31</v>
      </c>
      <c r="BC163" s="33">
        <v>0</v>
      </c>
      <c r="BD163" s="33">
        <v>0</v>
      </c>
      <c r="BE163" s="34" t="s">
        <v>28</v>
      </c>
      <c r="BF163" s="33">
        <v>0</v>
      </c>
      <c r="BG163" s="33">
        <v>0</v>
      </c>
      <c r="BH163" s="33">
        <v>0</v>
      </c>
      <c r="BI163" s="33">
        <v>0</v>
      </c>
      <c r="BJ163" s="33">
        <v>0</v>
      </c>
      <c r="BK163" s="33" t="s">
        <v>279</v>
      </c>
      <c r="BL163" s="33" t="s">
        <v>279</v>
      </c>
      <c r="BM163" s="33">
        <v>0</v>
      </c>
      <c r="BN163" s="33">
        <v>0</v>
      </c>
      <c r="BO163" s="58" t="s">
        <v>558</v>
      </c>
    </row>
    <row r="164" spans="1:67" s="62" customFormat="1" ht="12" customHeight="1">
      <c r="A164" s="57">
        <v>2016</v>
      </c>
      <c r="B164" s="29" t="s">
        <v>285</v>
      </c>
      <c r="C164" s="33" t="s">
        <v>564</v>
      </c>
      <c r="D164" s="58" t="s">
        <v>812</v>
      </c>
      <c r="E164" s="58" t="s">
        <v>584</v>
      </c>
      <c r="F164" s="83" t="s">
        <v>803</v>
      </c>
      <c r="G164" s="60">
        <v>42419</v>
      </c>
      <c r="H164" s="61"/>
      <c r="I164" s="84">
        <v>0</v>
      </c>
      <c r="J164" s="28" t="s">
        <v>28</v>
      </c>
      <c r="K164" s="33">
        <v>0</v>
      </c>
      <c r="L164" s="63">
        <v>2.36</v>
      </c>
      <c r="M164" s="33">
        <v>0</v>
      </c>
      <c r="N164" s="33">
        <v>0</v>
      </c>
      <c r="O164" s="33">
        <v>0</v>
      </c>
      <c r="P164" s="33">
        <v>0</v>
      </c>
      <c r="Q164" s="33">
        <v>0</v>
      </c>
      <c r="R164" s="33">
        <v>0</v>
      </c>
      <c r="S164" s="84" t="s">
        <v>109</v>
      </c>
      <c r="T164" s="33">
        <v>0</v>
      </c>
      <c r="U164" s="33">
        <v>0</v>
      </c>
      <c r="V164" s="33">
        <v>0</v>
      </c>
      <c r="W164" s="33">
        <v>0</v>
      </c>
      <c r="X164" s="33">
        <v>0</v>
      </c>
      <c r="Y164" s="33">
        <v>0</v>
      </c>
      <c r="Z164" s="33">
        <v>0</v>
      </c>
      <c r="AA164" s="33">
        <v>0</v>
      </c>
      <c r="AB164" s="33">
        <v>0</v>
      </c>
      <c r="AC164" s="33">
        <v>0</v>
      </c>
      <c r="AD164" s="33">
        <v>0</v>
      </c>
      <c r="AE164" s="33">
        <v>0</v>
      </c>
      <c r="AF164" s="33">
        <v>0</v>
      </c>
      <c r="AG164" s="33">
        <v>0</v>
      </c>
      <c r="AH164" s="33">
        <v>0</v>
      </c>
      <c r="AI164" s="33">
        <v>0</v>
      </c>
      <c r="AJ164" s="33">
        <v>0</v>
      </c>
      <c r="AK164" s="33">
        <v>0</v>
      </c>
      <c r="AL164" s="33" t="s">
        <v>481</v>
      </c>
      <c r="AM164" s="33" t="s">
        <v>70</v>
      </c>
      <c r="AN164" s="33" t="s">
        <v>224</v>
      </c>
      <c r="AO164" s="33" t="s">
        <v>224</v>
      </c>
      <c r="AP164" s="33">
        <v>0</v>
      </c>
      <c r="AQ164" s="33">
        <v>0</v>
      </c>
      <c r="AR164" s="33">
        <v>0</v>
      </c>
      <c r="AS164" s="33" t="s">
        <v>213</v>
      </c>
      <c r="AT164" s="33">
        <v>0</v>
      </c>
      <c r="AU164" s="33" t="s">
        <v>333</v>
      </c>
      <c r="AV164" s="33" t="s">
        <v>525</v>
      </c>
      <c r="AW164" s="33">
        <v>0</v>
      </c>
      <c r="AX164" s="33">
        <v>0</v>
      </c>
      <c r="AY164" s="33" t="s">
        <v>49</v>
      </c>
      <c r="AZ164" s="33" t="s">
        <v>21</v>
      </c>
      <c r="BA164" s="33" t="s">
        <v>54</v>
      </c>
      <c r="BB164" s="33" t="s">
        <v>186</v>
      </c>
      <c r="BC164" s="33">
        <v>0</v>
      </c>
      <c r="BD164" s="33">
        <v>0</v>
      </c>
      <c r="BE164" s="34" t="s">
        <v>28</v>
      </c>
      <c r="BF164" s="33">
        <v>0</v>
      </c>
      <c r="BG164" s="33">
        <v>0</v>
      </c>
      <c r="BH164" s="33">
        <v>0</v>
      </c>
      <c r="BI164" s="33">
        <v>0</v>
      </c>
      <c r="BJ164" s="33">
        <v>0</v>
      </c>
      <c r="BK164" s="33">
        <v>0</v>
      </c>
      <c r="BL164" s="33">
        <v>0</v>
      </c>
      <c r="BM164" s="33">
        <v>0</v>
      </c>
      <c r="BN164" s="33">
        <v>0</v>
      </c>
      <c r="BO164" s="58" t="s">
        <v>558</v>
      </c>
    </row>
    <row r="165" spans="1:67" s="62" customFormat="1" ht="12" customHeight="1">
      <c r="A165" s="57">
        <v>2016</v>
      </c>
      <c r="B165" s="29" t="s">
        <v>285</v>
      </c>
      <c r="C165" s="33" t="s">
        <v>564</v>
      </c>
      <c r="D165" s="58" t="s">
        <v>813</v>
      </c>
      <c r="E165" s="58" t="s">
        <v>584</v>
      </c>
      <c r="F165" s="83" t="s">
        <v>814</v>
      </c>
      <c r="G165" s="60">
        <v>42419</v>
      </c>
      <c r="H165" s="61"/>
      <c r="I165" s="84">
        <v>0</v>
      </c>
      <c r="J165" s="28" t="s">
        <v>28</v>
      </c>
      <c r="K165" s="33">
        <v>0</v>
      </c>
      <c r="L165" s="33" t="s">
        <v>62</v>
      </c>
      <c r="M165" s="33">
        <v>0</v>
      </c>
      <c r="N165" s="33">
        <v>0</v>
      </c>
      <c r="O165" s="33">
        <v>0</v>
      </c>
      <c r="P165" s="33">
        <v>0</v>
      </c>
      <c r="Q165" s="33">
        <v>0</v>
      </c>
      <c r="R165" s="33">
        <v>0</v>
      </c>
      <c r="S165" s="84" t="s">
        <v>73</v>
      </c>
      <c r="T165" s="33">
        <v>0</v>
      </c>
      <c r="U165" s="33">
        <v>0</v>
      </c>
      <c r="V165" s="33">
        <v>0</v>
      </c>
      <c r="W165" s="33">
        <v>0</v>
      </c>
      <c r="X165" s="33">
        <v>0</v>
      </c>
      <c r="Y165" s="33">
        <v>0</v>
      </c>
      <c r="Z165" s="33">
        <v>0</v>
      </c>
      <c r="AA165" s="33">
        <v>0</v>
      </c>
      <c r="AB165" s="33">
        <v>0</v>
      </c>
      <c r="AC165" s="33">
        <v>0</v>
      </c>
      <c r="AD165" s="33">
        <v>0</v>
      </c>
      <c r="AE165" s="33">
        <v>0</v>
      </c>
      <c r="AF165" s="33">
        <v>0</v>
      </c>
      <c r="AG165" s="33">
        <v>0</v>
      </c>
      <c r="AH165" s="33">
        <v>0</v>
      </c>
      <c r="AI165" s="33">
        <v>0</v>
      </c>
      <c r="AJ165" s="33">
        <v>0</v>
      </c>
      <c r="AK165" s="33">
        <v>0</v>
      </c>
      <c r="AL165" s="33" t="s">
        <v>303</v>
      </c>
      <c r="AM165" s="33" t="s">
        <v>404</v>
      </c>
      <c r="AN165" s="33" t="s">
        <v>224</v>
      </c>
      <c r="AO165" s="33" t="s">
        <v>224</v>
      </c>
      <c r="AP165" s="33">
        <v>0</v>
      </c>
      <c r="AQ165" s="33" t="s">
        <v>107</v>
      </c>
      <c r="AR165" s="33">
        <v>0</v>
      </c>
      <c r="AS165" s="33" t="s">
        <v>370</v>
      </c>
      <c r="AT165" s="33">
        <v>0</v>
      </c>
      <c r="AU165" s="33" t="s">
        <v>323</v>
      </c>
      <c r="AV165" s="33" t="s">
        <v>477</v>
      </c>
      <c r="AW165" s="33" t="s">
        <v>112</v>
      </c>
      <c r="AX165" s="33">
        <v>0</v>
      </c>
      <c r="AY165" s="68">
        <v>0.02</v>
      </c>
      <c r="AZ165" s="33" t="s">
        <v>21</v>
      </c>
      <c r="BA165" s="68">
        <v>0</v>
      </c>
      <c r="BB165" s="33" t="s">
        <v>112</v>
      </c>
      <c r="BC165" s="33">
        <v>0</v>
      </c>
      <c r="BD165" s="33">
        <v>0</v>
      </c>
      <c r="BE165" s="34" t="s">
        <v>28</v>
      </c>
      <c r="BF165" s="33">
        <v>0</v>
      </c>
      <c r="BG165" s="33">
        <v>0</v>
      </c>
      <c r="BH165" s="33">
        <v>0</v>
      </c>
      <c r="BI165" s="33">
        <v>0</v>
      </c>
      <c r="BJ165" s="33">
        <v>0</v>
      </c>
      <c r="BK165" s="33">
        <v>0</v>
      </c>
      <c r="BL165" s="33">
        <v>0</v>
      </c>
      <c r="BM165" s="33">
        <v>0</v>
      </c>
      <c r="BN165" s="33">
        <v>0</v>
      </c>
      <c r="BO165" s="58" t="s">
        <v>558</v>
      </c>
    </row>
    <row r="166" spans="1:67" s="62" customFormat="1" ht="12" customHeight="1">
      <c r="A166" s="57">
        <v>2016</v>
      </c>
      <c r="B166" s="29" t="s">
        <v>285</v>
      </c>
      <c r="C166" s="33" t="s">
        <v>564</v>
      </c>
      <c r="D166" s="58" t="s">
        <v>815</v>
      </c>
      <c r="E166" s="58" t="s">
        <v>584</v>
      </c>
      <c r="F166" s="83" t="s">
        <v>816</v>
      </c>
      <c r="G166" s="60">
        <v>42419</v>
      </c>
      <c r="H166" s="61"/>
      <c r="I166" s="84">
        <v>0</v>
      </c>
      <c r="J166" s="28" t="s">
        <v>28</v>
      </c>
      <c r="K166" s="33">
        <v>0</v>
      </c>
      <c r="L166" s="33" t="s">
        <v>683</v>
      </c>
      <c r="M166" s="33">
        <v>0</v>
      </c>
      <c r="N166" s="33">
        <v>0</v>
      </c>
      <c r="O166" s="33">
        <v>0</v>
      </c>
      <c r="P166" s="33">
        <v>0</v>
      </c>
      <c r="Q166" s="33">
        <v>0</v>
      </c>
      <c r="R166" s="33">
        <v>0</v>
      </c>
      <c r="S166" s="84" t="s">
        <v>37</v>
      </c>
      <c r="T166" s="33">
        <v>0</v>
      </c>
      <c r="U166" s="33">
        <v>0</v>
      </c>
      <c r="V166" s="33">
        <v>0</v>
      </c>
      <c r="W166" s="33">
        <v>0</v>
      </c>
      <c r="X166" s="33">
        <v>0</v>
      </c>
      <c r="Y166" s="33">
        <v>0</v>
      </c>
      <c r="Z166" s="33">
        <v>0</v>
      </c>
      <c r="AA166" s="33">
        <v>0</v>
      </c>
      <c r="AB166" s="33">
        <v>0</v>
      </c>
      <c r="AC166" s="33">
        <v>0</v>
      </c>
      <c r="AD166" s="33">
        <v>0</v>
      </c>
      <c r="AE166" s="33">
        <v>0</v>
      </c>
      <c r="AF166" s="33">
        <v>0</v>
      </c>
      <c r="AG166" s="33">
        <v>0</v>
      </c>
      <c r="AH166" s="33">
        <v>0</v>
      </c>
      <c r="AI166" s="33">
        <v>0</v>
      </c>
      <c r="AJ166" s="33">
        <v>0</v>
      </c>
      <c r="AK166" s="33">
        <v>0</v>
      </c>
      <c r="AL166" s="33" t="s">
        <v>759</v>
      </c>
      <c r="AM166" s="33" t="s">
        <v>73</v>
      </c>
      <c r="AN166" s="33" t="s">
        <v>224</v>
      </c>
      <c r="AO166" s="33" t="s">
        <v>224</v>
      </c>
      <c r="AP166" s="33">
        <v>0</v>
      </c>
      <c r="AQ166" s="33">
        <v>0</v>
      </c>
      <c r="AR166" s="33">
        <v>0</v>
      </c>
      <c r="AS166" s="33" t="s">
        <v>376</v>
      </c>
      <c r="AT166" s="33" t="s">
        <v>419</v>
      </c>
      <c r="AU166" s="33" t="s">
        <v>291</v>
      </c>
      <c r="AV166" s="33" t="s">
        <v>817</v>
      </c>
      <c r="AW166" s="33">
        <v>0</v>
      </c>
      <c r="AX166" s="33">
        <v>0</v>
      </c>
      <c r="AY166" s="33" t="s">
        <v>278</v>
      </c>
      <c r="AZ166" s="33" t="s">
        <v>515</v>
      </c>
      <c r="BA166" s="33">
        <v>0</v>
      </c>
      <c r="BB166" s="33" t="s">
        <v>39</v>
      </c>
      <c r="BC166" s="33">
        <v>0</v>
      </c>
      <c r="BD166" s="33">
        <v>0</v>
      </c>
      <c r="BE166" s="34" t="s">
        <v>28</v>
      </c>
      <c r="BF166" s="33">
        <v>0</v>
      </c>
      <c r="BG166" s="33">
        <v>0</v>
      </c>
      <c r="BH166" s="33">
        <v>0</v>
      </c>
      <c r="BI166" s="33">
        <v>0</v>
      </c>
      <c r="BJ166" s="33">
        <v>0</v>
      </c>
      <c r="BK166" s="33">
        <v>0</v>
      </c>
      <c r="BL166" s="33">
        <v>0</v>
      </c>
      <c r="BM166" s="33">
        <v>0</v>
      </c>
      <c r="BN166" s="33">
        <v>0</v>
      </c>
      <c r="BO166" s="58" t="s">
        <v>558</v>
      </c>
    </row>
    <row r="167" spans="1:67" s="62" customFormat="1" ht="12" customHeight="1">
      <c r="A167" s="57">
        <v>2016</v>
      </c>
      <c r="B167" s="29" t="s">
        <v>285</v>
      </c>
      <c r="C167" s="33" t="s">
        <v>564</v>
      </c>
      <c r="D167" s="58" t="s">
        <v>818</v>
      </c>
      <c r="E167" s="58" t="s">
        <v>584</v>
      </c>
      <c r="F167" s="83" t="s">
        <v>816</v>
      </c>
      <c r="G167" s="60">
        <v>42419</v>
      </c>
      <c r="H167" s="61"/>
      <c r="I167" s="84">
        <v>0</v>
      </c>
      <c r="J167" s="28" t="s">
        <v>28</v>
      </c>
      <c r="K167" s="33">
        <v>0</v>
      </c>
      <c r="L167" s="33" t="s">
        <v>819</v>
      </c>
      <c r="M167" s="33">
        <v>0</v>
      </c>
      <c r="N167" s="33">
        <v>0</v>
      </c>
      <c r="O167" s="33">
        <v>0</v>
      </c>
      <c r="P167" s="33">
        <v>0</v>
      </c>
      <c r="Q167" s="33">
        <v>0</v>
      </c>
      <c r="R167" s="33">
        <v>0</v>
      </c>
      <c r="S167" s="84">
        <v>4.2</v>
      </c>
      <c r="T167" s="33">
        <v>0</v>
      </c>
      <c r="U167" s="33">
        <v>0</v>
      </c>
      <c r="V167" s="33">
        <v>0</v>
      </c>
      <c r="W167" s="33">
        <v>0</v>
      </c>
      <c r="X167" s="33">
        <v>0</v>
      </c>
      <c r="Y167" s="33">
        <v>0</v>
      </c>
      <c r="Z167" s="33">
        <v>0</v>
      </c>
      <c r="AA167" s="33">
        <v>0</v>
      </c>
      <c r="AB167" s="33">
        <v>0</v>
      </c>
      <c r="AC167" s="33">
        <v>0</v>
      </c>
      <c r="AD167" s="33">
        <v>0</v>
      </c>
      <c r="AE167" s="33">
        <v>0</v>
      </c>
      <c r="AF167" s="33">
        <v>0</v>
      </c>
      <c r="AG167" s="33">
        <v>0</v>
      </c>
      <c r="AH167" s="33">
        <v>0</v>
      </c>
      <c r="AI167" s="33">
        <v>0</v>
      </c>
      <c r="AJ167" s="33">
        <v>0</v>
      </c>
      <c r="AK167" s="33">
        <v>0</v>
      </c>
      <c r="AL167" s="33" t="s">
        <v>375</v>
      </c>
      <c r="AM167" s="33" t="s">
        <v>103</v>
      </c>
      <c r="AN167" s="33" t="s">
        <v>224</v>
      </c>
      <c r="AO167" s="33" t="s">
        <v>224</v>
      </c>
      <c r="AP167" s="33">
        <v>0</v>
      </c>
      <c r="AQ167" s="33">
        <v>0</v>
      </c>
      <c r="AR167" s="33">
        <v>0</v>
      </c>
      <c r="AS167" s="33" t="s">
        <v>314</v>
      </c>
      <c r="AT167" s="33">
        <v>0</v>
      </c>
      <c r="AU167" s="33" t="s">
        <v>533</v>
      </c>
      <c r="AV167" s="33" t="s">
        <v>392</v>
      </c>
      <c r="AW167" s="33">
        <v>0</v>
      </c>
      <c r="AX167" s="33">
        <v>0</v>
      </c>
      <c r="AY167" s="33" t="s">
        <v>344</v>
      </c>
      <c r="AZ167" s="33" t="s">
        <v>399</v>
      </c>
      <c r="BA167" s="33">
        <v>0</v>
      </c>
      <c r="BB167" s="33" t="s">
        <v>95</v>
      </c>
      <c r="BC167" s="33">
        <v>0</v>
      </c>
      <c r="BD167" s="33">
        <v>0</v>
      </c>
      <c r="BE167" s="34" t="s">
        <v>28</v>
      </c>
      <c r="BF167" s="33">
        <v>0</v>
      </c>
      <c r="BG167" s="33">
        <v>0</v>
      </c>
      <c r="BH167" s="33">
        <v>0</v>
      </c>
      <c r="BI167" s="33">
        <v>0</v>
      </c>
      <c r="BJ167" s="33">
        <v>0</v>
      </c>
      <c r="BK167" s="33">
        <v>0</v>
      </c>
      <c r="BL167" s="33">
        <v>0</v>
      </c>
      <c r="BM167" s="33">
        <v>0</v>
      </c>
      <c r="BN167" s="33">
        <v>0</v>
      </c>
      <c r="BO167" s="58" t="s">
        <v>558</v>
      </c>
    </row>
    <row r="168" spans="1:67" s="62" customFormat="1" ht="12" customHeight="1">
      <c r="A168" s="57">
        <v>2016</v>
      </c>
      <c r="B168" s="29" t="s">
        <v>285</v>
      </c>
      <c r="C168" s="33" t="s">
        <v>564</v>
      </c>
      <c r="D168" s="58" t="s">
        <v>820</v>
      </c>
      <c r="E168" s="58" t="s">
        <v>584</v>
      </c>
      <c r="F168" s="83" t="s">
        <v>821</v>
      </c>
      <c r="G168" s="60">
        <v>42419</v>
      </c>
      <c r="H168" s="61"/>
      <c r="I168" s="84">
        <v>0</v>
      </c>
      <c r="J168" s="28" t="s">
        <v>28</v>
      </c>
      <c r="K168" s="33">
        <v>0</v>
      </c>
      <c r="L168" s="33" t="s">
        <v>186</v>
      </c>
      <c r="M168" s="33">
        <v>0</v>
      </c>
      <c r="N168" s="33">
        <v>0</v>
      </c>
      <c r="O168" s="33">
        <v>0</v>
      </c>
      <c r="P168" s="33">
        <v>0</v>
      </c>
      <c r="Q168" s="33">
        <v>0</v>
      </c>
      <c r="R168" s="33">
        <v>0</v>
      </c>
      <c r="S168" s="84">
        <v>4.0999999999999996</v>
      </c>
      <c r="T168" s="33">
        <v>0</v>
      </c>
      <c r="U168" s="33">
        <v>0</v>
      </c>
      <c r="V168" s="33">
        <v>0</v>
      </c>
      <c r="W168" s="33">
        <v>0</v>
      </c>
      <c r="X168" s="33">
        <v>0</v>
      </c>
      <c r="Y168" s="33">
        <v>0</v>
      </c>
      <c r="Z168" s="33">
        <v>0</v>
      </c>
      <c r="AA168" s="33">
        <v>0</v>
      </c>
      <c r="AB168" s="33">
        <v>0</v>
      </c>
      <c r="AC168" s="33">
        <v>0</v>
      </c>
      <c r="AD168" s="33">
        <v>0</v>
      </c>
      <c r="AE168" s="33">
        <v>0</v>
      </c>
      <c r="AF168" s="33">
        <v>0</v>
      </c>
      <c r="AG168" s="33">
        <v>0</v>
      </c>
      <c r="AH168" s="33">
        <v>0</v>
      </c>
      <c r="AI168" s="33">
        <v>0</v>
      </c>
      <c r="AJ168" s="33">
        <v>0</v>
      </c>
      <c r="AK168" s="33">
        <v>0</v>
      </c>
      <c r="AL168" s="33" t="s">
        <v>435</v>
      </c>
      <c r="AM168" s="33" t="s">
        <v>61</v>
      </c>
      <c r="AN168" s="33" t="s">
        <v>224</v>
      </c>
      <c r="AO168" s="33" t="s">
        <v>224</v>
      </c>
      <c r="AP168" s="33">
        <v>0</v>
      </c>
      <c r="AQ168" s="33">
        <v>0</v>
      </c>
      <c r="AR168" s="33">
        <v>0</v>
      </c>
      <c r="AS168" s="33" t="s">
        <v>213</v>
      </c>
      <c r="AT168" s="33" t="s">
        <v>277</v>
      </c>
      <c r="AU168" s="33" t="s">
        <v>385</v>
      </c>
      <c r="AV168" s="33" t="s">
        <v>811</v>
      </c>
      <c r="AW168" s="33">
        <v>0</v>
      </c>
      <c r="AX168" s="33" t="s">
        <v>38</v>
      </c>
      <c r="AY168" s="33" t="s">
        <v>112</v>
      </c>
      <c r="AZ168" s="33" t="s">
        <v>335</v>
      </c>
      <c r="BA168" s="33">
        <v>0</v>
      </c>
      <c r="BB168" s="33" t="s">
        <v>102</v>
      </c>
      <c r="BC168" s="33">
        <v>0</v>
      </c>
      <c r="BD168" s="33">
        <v>0</v>
      </c>
      <c r="BE168" s="34" t="s">
        <v>28</v>
      </c>
      <c r="BF168" s="33">
        <v>0</v>
      </c>
      <c r="BG168" s="33">
        <v>0</v>
      </c>
      <c r="BH168" s="33">
        <v>0</v>
      </c>
      <c r="BI168" s="33">
        <v>0</v>
      </c>
      <c r="BJ168" s="33">
        <v>0</v>
      </c>
      <c r="BK168" s="33">
        <v>0</v>
      </c>
      <c r="BL168" s="33">
        <v>0</v>
      </c>
      <c r="BM168" s="33">
        <v>0</v>
      </c>
      <c r="BN168" s="33">
        <v>0</v>
      </c>
      <c r="BO168" s="58" t="s">
        <v>558</v>
      </c>
    </row>
    <row r="169" spans="1:67" s="62" customFormat="1" ht="12" customHeight="1">
      <c r="A169" s="57">
        <v>2016</v>
      </c>
      <c r="B169" s="29" t="s">
        <v>285</v>
      </c>
      <c r="C169" s="33" t="s">
        <v>564</v>
      </c>
      <c r="D169" s="58" t="s">
        <v>822</v>
      </c>
      <c r="E169" s="58" t="s">
        <v>584</v>
      </c>
      <c r="F169" s="83" t="s">
        <v>823</v>
      </c>
      <c r="G169" s="60">
        <v>42419</v>
      </c>
      <c r="H169" s="61"/>
      <c r="I169" s="84">
        <v>0</v>
      </c>
      <c r="J169" s="68" t="s">
        <v>28</v>
      </c>
      <c r="K169" s="33">
        <v>0</v>
      </c>
      <c r="L169" s="33" t="s">
        <v>101</v>
      </c>
      <c r="M169" s="33">
        <v>0</v>
      </c>
      <c r="N169" s="33">
        <v>0</v>
      </c>
      <c r="O169" s="33">
        <v>0</v>
      </c>
      <c r="P169" s="33">
        <v>0</v>
      </c>
      <c r="Q169" s="33">
        <v>0</v>
      </c>
      <c r="R169" s="33">
        <v>0</v>
      </c>
      <c r="S169" s="84">
        <v>3.6</v>
      </c>
      <c r="T169" s="33">
        <v>0</v>
      </c>
      <c r="U169" s="33">
        <v>0</v>
      </c>
      <c r="V169" s="33">
        <v>0</v>
      </c>
      <c r="W169" s="33">
        <v>0</v>
      </c>
      <c r="X169" s="33">
        <v>0</v>
      </c>
      <c r="Y169" s="33">
        <v>0</v>
      </c>
      <c r="Z169" s="33">
        <v>0</v>
      </c>
      <c r="AA169" s="33">
        <v>0</v>
      </c>
      <c r="AB169" s="33">
        <v>0</v>
      </c>
      <c r="AC169" s="33">
        <v>0</v>
      </c>
      <c r="AD169" s="33">
        <v>0</v>
      </c>
      <c r="AE169" s="33">
        <v>0</v>
      </c>
      <c r="AF169" s="33">
        <v>0</v>
      </c>
      <c r="AG169" s="33">
        <v>0</v>
      </c>
      <c r="AH169" s="33">
        <v>0</v>
      </c>
      <c r="AI169" s="33">
        <v>0</v>
      </c>
      <c r="AJ169" s="33">
        <v>0</v>
      </c>
      <c r="AK169" s="33">
        <v>0</v>
      </c>
      <c r="AL169" s="33" t="s">
        <v>740</v>
      </c>
      <c r="AM169" s="33" t="s">
        <v>70</v>
      </c>
      <c r="AN169" s="33" t="s">
        <v>224</v>
      </c>
      <c r="AO169" s="33" t="s">
        <v>224</v>
      </c>
      <c r="AP169" s="33">
        <v>0</v>
      </c>
      <c r="AQ169" s="33">
        <v>0</v>
      </c>
      <c r="AR169" s="33">
        <v>0</v>
      </c>
      <c r="AS169" s="33" t="s">
        <v>213</v>
      </c>
      <c r="AT169" s="33" t="s">
        <v>428</v>
      </c>
      <c r="AU169" s="33" t="s">
        <v>516</v>
      </c>
      <c r="AV169" s="33" t="s">
        <v>572</v>
      </c>
      <c r="AW169" s="33">
        <v>0</v>
      </c>
      <c r="AX169" s="33">
        <v>0</v>
      </c>
      <c r="AY169" s="33" t="s">
        <v>56</v>
      </c>
      <c r="AZ169" s="33" t="s">
        <v>379</v>
      </c>
      <c r="BA169" s="33" t="s">
        <v>54</v>
      </c>
      <c r="BB169" s="33">
        <v>0</v>
      </c>
      <c r="BC169" s="33">
        <v>0</v>
      </c>
      <c r="BD169" s="33">
        <v>0</v>
      </c>
      <c r="BE169" s="34" t="s">
        <v>28</v>
      </c>
      <c r="BF169" s="33">
        <v>0</v>
      </c>
      <c r="BG169" s="33">
        <v>0</v>
      </c>
      <c r="BH169" s="33">
        <v>0</v>
      </c>
      <c r="BI169" s="33">
        <v>0</v>
      </c>
      <c r="BJ169" s="33">
        <v>0</v>
      </c>
      <c r="BK169" s="33">
        <v>0</v>
      </c>
      <c r="BL169" s="33">
        <v>0</v>
      </c>
      <c r="BM169" s="33">
        <v>0</v>
      </c>
      <c r="BN169" s="33">
        <v>0</v>
      </c>
      <c r="BO169" s="58" t="s">
        <v>558</v>
      </c>
    </row>
    <row r="170" spans="1:67" s="62" customFormat="1" ht="12" customHeight="1">
      <c r="A170" s="57">
        <v>2016</v>
      </c>
      <c r="B170" s="29" t="s">
        <v>285</v>
      </c>
      <c r="C170" s="33" t="s">
        <v>564</v>
      </c>
      <c r="D170" s="58" t="s">
        <v>824</v>
      </c>
      <c r="E170" s="58" t="s">
        <v>584</v>
      </c>
      <c r="F170" s="83" t="s">
        <v>825</v>
      </c>
      <c r="G170" s="60">
        <v>42419</v>
      </c>
      <c r="H170" s="61"/>
      <c r="I170" s="84">
        <v>0</v>
      </c>
      <c r="J170" s="28" t="s">
        <v>28</v>
      </c>
      <c r="K170" s="33">
        <v>0</v>
      </c>
      <c r="L170" s="33" t="s">
        <v>826</v>
      </c>
      <c r="M170" s="33">
        <v>0</v>
      </c>
      <c r="N170" s="33">
        <v>0</v>
      </c>
      <c r="O170" s="33">
        <v>0</v>
      </c>
      <c r="P170" s="33">
        <v>0</v>
      </c>
      <c r="Q170" s="33">
        <v>0</v>
      </c>
      <c r="R170" s="33">
        <v>0</v>
      </c>
      <c r="S170" s="84">
        <v>0.8</v>
      </c>
      <c r="T170" s="33">
        <v>0</v>
      </c>
      <c r="U170" s="33">
        <v>0</v>
      </c>
      <c r="V170" s="33" t="s">
        <v>218</v>
      </c>
      <c r="W170" s="33">
        <v>0</v>
      </c>
      <c r="X170" s="33">
        <v>0</v>
      </c>
      <c r="Y170" s="33">
        <v>0</v>
      </c>
      <c r="Z170" s="33">
        <v>0</v>
      </c>
      <c r="AA170" s="33">
        <v>0</v>
      </c>
      <c r="AB170" s="33">
        <v>0</v>
      </c>
      <c r="AC170" s="33">
        <v>0</v>
      </c>
      <c r="AD170" s="33">
        <v>0</v>
      </c>
      <c r="AE170" s="33">
        <v>0</v>
      </c>
      <c r="AF170" s="33">
        <v>0</v>
      </c>
      <c r="AG170" s="33">
        <v>0</v>
      </c>
      <c r="AH170" s="33">
        <v>0</v>
      </c>
      <c r="AI170" s="33">
        <v>0</v>
      </c>
      <c r="AJ170" s="33">
        <v>0</v>
      </c>
      <c r="AK170" s="33">
        <v>0</v>
      </c>
      <c r="AL170" s="33" t="s">
        <v>334</v>
      </c>
      <c r="AM170" s="33" t="s">
        <v>37</v>
      </c>
      <c r="AN170" s="33" t="s">
        <v>224</v>
      </c>
      <c r="AO170" s="33" t="s">
        <v>224</v>
      </c>
      <c r="AP170" s="33">
        <v>0</v>
      </c>
      <c r="AQ170" s="33">
        <v>0</v>
      </c>
      <c r="AR170" s="33">
        <v>0</v>
      </c>
      <c r="AS170" s="33" t="s">
        <v>370</v>
      </c>
      <c r="AT170" s="33" t="s">
        <v>827</v>
      </c>
      <c r="AU170" s="33" t="s">
        <v>291</v>
      </c>
      <c r="AV170" s="33" t="s">
        <v>450</v>
      </c>
      <c r="AW170" s="33">
        <v>0</v>
      </c>
      <c r="AX170" s="33">
        <v>0</v>
      </c>
      <c r="AY170" s="33" t="s">
        <v>49</v>
      </c>
      <c r="AZ170" s="33">
        <v>0</v>
      </c>
      <c r="BA170" s="33">
        <v>0</v>
      </c>
      <c r="BB170" s="33" t="s">
        <v>112</v>
      </c>
      <c r="BC170" s="33">
        <v>0</v>
      </c>
      <c r="BD170" s="33">
        <v>0</v>
      </c>
      <c r="BE170" s="34" t="s">
        <v>28</v>
      </c>
      <c r="BF170" s="33">
        <v>0</v>
      </c>
      <c r="BG170" s="33">
        <v>0</v>
      </c>
      <c r="BH170" s="33">
        <v>0</v>
      </c>
      <c r="BI170" s="33">
        <v>0</v>
      </c>
      <c r="BJ170" s="33">
        <v>0</v>
      </c>
      <c r="BK170" s="33" t="s">
        <v>279</v>
      </c>
      <c r="BL170" s="33" t="s">
        <v>279</v>
      </c>
      <c r="BM170" s="33">
        <v>0</v>
      </c>
      <c r="BN170" s="33">
        <v>0</v>
      </c>
      <c r="BO170" s="58" t="s">
        <v>558</v>
      </c>
    </row>
    <row r="171" spans="1:67" s="62" customFormat="1" ht="12" customHeight="1">
      <c r="A171" s="57">
        <v>2016</v>
      </c>
      <c r="B171" s="29" t="s">
        <v>285</v>
      </c>
      <c r="C171" s="33" t="s">
        <v>564</v>
      </c>
      <c r="D171" s="58" t="s">
        <v>828</v>
      </c>
      <c r="E171" s="58" t="s">
        <v>584</v>
      </c>
      <c r="F171" s="83" t="s">
        <v>807</v>
      </c>
      <c r="G171" s="60">
        <v>42419</v>
      </c>
      <c r="H171" s="61"/>
      <c r="I171" s="84">
        <v>0</v>
      </c>
      <c r="J171" s="28" t="s">
        <v>28</v>
      </c>
      <c r="K171" s="33">
        <v>0</v>
      </c>
      <c r="L171" s="33" t="s">
        <v>829</v>
      </c>
      <c r="M171" s="33">
        <v>0</v>
      </c>
      <c r="N171" s="33">
        <v>0</v>
      </c>
      <c r="O171" s="33">
        <v>0</v>
      </c>
      <c r="P171" s="33">
        <v>0</v>
      </c>
      <c r="Q171" s="33">
        <v>0</v>
      </c>
      <c r="R171" s="33">
        <v>0</v>
      </c>
      <c r="S171" s="84">
        <v>3</v>
      </c>
      <c r="T171" s="33">
        <v>0</v>
      </c>
      <c r="U171" s="33">
        <v>0</v>
      </c>
      <c r="V171" s="33" t="s">
        <v>218</v>
      </c>
      <c r="W171" s="33">
        <v>0</v>
      </c>
      <c r="X171" s="33">
        <v>0</v>
      </c>
      <c r="Y171" s="33">
        <v>0</v>
      </c>
      <c r="Z171" s="33">
        <v>0</v>
      </c>
      <c r="AA171" s="33">
        <v>0</v>
      </c>
      <c r="AB171" s="33">
        <v>0</v>
      </c>
      <c r="AC171" s="33">
        <v>0</v>
      </c>
      <c r="AD171" s="33">
        <v>0</v>
      </c>
      <c r="AE171" s="33">
        <v>0</v>
      </c>
      <c r="AF171" s="33">
        <v>0</v>
      </c>
      <c r="AG171" s="33">
        <v>0</v>
      </c>
      <c r="AH171" s="33">
        <v>0</v>
      </c>
      <c r="AI171" s="33">
        <v>0</v>
      </c>
      <c r="AJ171" s="33">
        <v>0</v>
      </c>
      <c r="AK171" s="33">
        <v>0</v>
      </c>
      <c r="AL171" s="33" t="s">
        <v>590</v>
      </c>
      <c r="AM171" s="33" t="s">
        <v>67</v>
      </c>
      <c r="AN171" s="33" t="s">
        <v>224</v>
      </c>
      <c r="AO171" s="33" t="s">
        <v>224</v>
      </c>
      <c r="AP171" s="33">
        <v>0</v>
      </c>
      <c r="AQ171" s="33">
        <v>0</v>
      </c>
      <c r="AR171" s="33">
        <v>0</v>
      </c>
      <c r="AS171" s="33" t="s">
        <v>370</v>
      </c>
      <c r="AT171" s="33" t="s">
        <v>438</v>
      </c>
      <c r="AU171" s="33" t="s">
        <v>434</v>
      </c>
      <c r="AV171" s="33" t="s">
        <v>343</v>
      </c>
      <c r="AW171" s="33">
        <v>0</v>
      </c>
      <c r="AX171" s="33">
        <v>0</v>
      </c>
      <c r="AY171" s="33" t="s">
        <v>54</v>
      </c>
      <c r="AZ171" s="33" t="s">
        <v>21</v>
      </c>
      <c r="BA171" s="33">
        <v>0</v>
      </c>
      <c r="BB171" s="33" t="s">
        <v>39</v>
      </c>
      <c r="BC171" s="33">
        <v>0</v>
      </c>
      <c r="BD171" s="33">
        <v>0</v>
      </c>
      <c r="BE171" s="34" t="s">
        <v>28</v>
      </c>
      <c r="BF171" s="33">
        <v>0</v>
      </c>
      <c r="BG171" s="33">
        <v>0</v>
      </c>
      <c r="BH171" s="33">
        <v>0</v>
      </c>
      <c r="BI171" s="33">
        <v>0</v>
      </c>
      <c r="BJ171" s="33">
        <v>0</v>
      </c>
      <c r="BK171" s="33" t="s">
        <v>279</v>
      </c>
      <c r="BL171" s="33" t="s">
        <v>279</v>
      </c>
      <c r="BM171" s="33">
        <v>0</v>
      </c>
      <c r="BN171" s="33">
        <v>0</v>
      </c>
      <c r="BO171" s="58" t="s">
        <v>558</v>
      </c>
    </row>
    <row r="172" spans="1:67" s="62" customFormat="1" ht="12" customHeight="1">
      <c r="A172" s="57">
        <v>2016</v>
      </c>
      <c r="B172" s="29" t="s">
        <v>285</v>
      </c>
      <c r="C172" s="33" t="s">
        <v>564</v>
      </c>
      <c r="D172" s="58" t="s">
        <v>830</v>
      </c>
      <c r="E172" s="58" t="s">
        <v>584</v>
      </c>
      <c r="F172" s="83" t="s">
        <v>807</v>
      </c>
      <c r="G172" s="60">
        <v>42419</v>
      </c>
      <c r="H172" s="61"/>
      <c r="I172" s="84">
        <v>0</v>
      </c>
      <c r="J172" s="28" t="s">
        <v>28</v>
      </c>
      <c r="K172" s="33">
        <v>0</v>
      </c>
      <c r="L172" s="33" t="s">
        <v>831</v>
      </c>
      <c r="M172" s="33">
        <v>0</v>
      </c>
      <c r="N172" s="33">
        <v>0</v>
      </c>
      <c r="O172" s="33">
        <v>0</v>
      </c>
      <c r="P172" s="33">
        <v>0</v>
      </c>
      <c r="Q172" s="33">
        <v>0</v>
      </c>
      <c r="R172" s="33">
        <v>0</v>
      </c>
      <c r="S172" s="84">
        <v>1</v>
      </c>
      <c r="T172" s="33">
        <v>0</v>
      </c>
      <c r="U172" s="33">
        <v>0</v>
      </c>
      <c r="V172" s="33" t="s">
        <v>118</v>
      </c>
      <c r="W172" s="33">
        <v>0</v>
      </c>
      <c r="X172" s="33">
        <v>0</v>
      </c>
      <c r="Y172" s="33">
        <v>0</v>
      </c>
      <c r="Z172" s="33">
        <v>0</v>
      </c>
      <c r="AA172" s="33">
        <v>0</v>
      </c>
      <c r="AB172" s="33">
        <v>0</v>
      </c>
      <c r="AC172" s="33">
        <v>0</v>
      </c>
      <c r="AD172" s="33">
        <v>0</v>
      </c>
      <c r="AE172" s="33">
        <v>0</v>
      </c>
      <c r="AF172" s="33">
        <v>0</v>
      </c>
      <c r="AG172" s="33">
        <v>0</v>
      </c>
      <c r="AH172" s="33">
        <v>0</v>
      </c>
      <c r="AI172" s="33">
        <v>0</v>
      </c>
      <c r="AJ172" s="33">
        <v>0</v>
      </c>
      <c r="AK172" s="33">
        <v>0</v>
      </c>
      <c r="AL172" s="33" t="s">
        <v>298</v>
      </c>
      <c r="AM172" s="33" t="s">
        <v>35</v>
      </c>
      <c r="AN172" s="33" t="s">
        <v>224</v>
      </c>
      <c r="AO172" s="33" t="s">
        <v>224</v>
      </c>
      <c r="AP172" s="33">
        <v>0</v>
      </c>
      <c r="AQ172" s="33">
        <v>0</v>
      </c>
      <c r="AR172" s="33">
        <v>0</v>
      </c>
      <c r="AS172" s="33" t="s">
        <v>213</v>
      </c>
      <c r="AT172" s="33">
        <v>0</v>
      </c>
      <c r="AU172" s="33" t="s">
        <v>346</v>
      </c>
      <c r="AV172" s="33" t="s">
        <v>477</v>
      </c>
      <c r="AW172" s="33">
        <v>0</v>
      </c>
      <c r="AX172" s="33">
        <v>0</v>
      </c>
      <c r="AY172" s="33" t="s">
        <v>44</v>
      </c>
      <c r="AZ172" s="33" t="s">
        <v>107</v>
      </c>
      <c r="BA172" s="33">
        <v>0</v>
      </c>
      <c r="BB172" s="33" t="s">
        <v>56</v>
      </c>
      <c r="BC172" s="33">
        <v>0</v>
      </c>
      <c r="BD172" s="33" t="s">
        <v>118</v>
      </c>
      <c r="BE172" s="34" t="s">
        <v>28</v>
      </c>
      <c r="BF172" s="33">
        <v>0</v>
      </c>
      <c r="BG172" s="33">
        <v>0</v>
      </c>
      <c r="BH172" s="33">
        <v>0</v>
      </c>
      <c r="BI172" s="33">
        <v>0</v>
      </c>
      <c r="BJ172" s="33">
        <v>0</v>
      </c>
      <c r="BK172" s="33">
        <v>0</v>
      </c>
      <c r="BL172" s="33">
        <v>0</v>
      </c>
      <c r="BM172" s="33">
        <v>0</v>
      </c>
      <c r="BN172" s="33">
        <v>0</v>
      </c>
      <c r="BO172" s="58" t="s">
        <v>558</v>
      </c>
    </row>
    <row r="173" spans="1:67" s="27" customFormat="1" ht="12" customHeight="1">
      <c r="A173" s="5" t="s">
        <v>667</v>
      </c>
      <c r="B173" s="21" t="s">
        <v>285</v>
      </c>
      <c r="C173" s="3" t="s">
        <v>295</v>
      </c>
      <c r="D173" s="12" t="s">
        <v>158</v>
      </c>
      <c r="E173" s="3" t="s">
        <v>584</v>
      </c>
      <c r="F173" s="85" t="s">
        <v>832</v>
      </c>
      <c r="G173" s="12" t="s">
        <v>725</v>
      </c>
      <c r="H173" s="4"/>
      <c r="I173" s="3" t="s">
        <v>27</v>
      </c>
      <c r="J173" s="12" t="s">
        <v>28</v>
      </c>
      <c r="K173" s="3">
        <v>0</v>
      </c>
      <c r="L173" s="3">
        <v>0</v>
      </c>
      <c r="M173" s="3">
        <v>0</v>
      </c>
      <c r="N173" s="3">
        <v>0</v>
      </c>
      <c r="O173" s="3">
        <v>0</v>
      </c>
      <c r="P173" s="3">
        <v>0</v>
      </c>
      <c r="Q173" s="3">
        <v>0</v>
      </c>
      <c r="R173" s="3">
        <v>0</v>
      </c>
      <c r="S173" s="3" t="s">
        <v>291</v>
      </c>
      <c r="T173" s="3">
        <v>0</v>
      </c>
      <c r="U173" s="3">
        <v>0</v>
      </c>
      <c r="V173" s="3">
        <v>0</v>
      </c>
      <c r="W173" s="3" t="s">
        <v>432</v>
      </c>
      <c r="X173" s="3">
        <v>0</v>
      </c>
      <c r="Y173" s="3">
        <v>0</v>
      </c>
      <c r="Z173" s="3">
        <v>0</v>
      </c>
      <c r="AA173" s="3">
        <v>0</v>
      </c>
      <c r="AB173" s="3">
        <v>0</v>
      </c>
      <c r="AC173" s="3">
        <v>0</v>
      </c>
      <c r="AD173" s="3">
        <v>0</v>
      </c>
      <c r="AE173" s="3">
        <v>0</v>
      </c>
      <c r="AF173" s="3">
        <v>0</v>
      </c>
      <c r="AG173" s="3">
        <v>0</v>
      </c>
      <c r="AH173" s="3">
        <v>0</v>
      </c>
      <c r="AI173" s="3">
        <v>0</v>
      </c>
      <c r="AJ173" s="3">
        <v>0</v>
      </c>
      <c r="AK173" s="3">
        <v>0</v>
      </c>
      <c r="AL173" s="3" t="s">
        <v>440</v>
      </c>
      <c r="AM173" s="3" t="s">
        <v>43</v>
      </c>
      <c r="AN173" s="25" t="s">
        <v>224</v>
      </c>
      <c r="AO173" s="25" t="s">
        <v>224</v>
      </c>
      <c r="AP173" s="3">
        <v>0</v>
      </c>
      <c r="AQ173" s="3" t="s">
        <v>30</v>
      </c>
      <c r="AR173" s="3">
        <v>0</v>
      </c>
      <c r="AS173" s="3" t="s">
        <v>432</v>
      </c>
      <c r="AT173" s="3" t="s">
        <v>833</v>
      </c>
      <c r="AU173" s="3" t="s">
        <v>834</v>
      </c>
      <c r="AV173" s="3" t="s">
        <v>562</v>
      </c>
      <c r="AW173" s="3">
        <v>0</v>
      </c>
      <c r="AX173" s="3">
        <v>0</v>
      </c>
      <c r="AY173" s="3" t="s">
        <v>189</v>
      </c>
      <c r="AZ173" s="3" t="s">
        <v>298</v>
      </c>
      <c r="BA173" s="3">
        <v>0</v>
      </c>
      <c r="BB173" s="3" t="s">
        <v>44</v>
      </c>
      <c r="BC173" s="3">
        <v>0</v>
      </c>
      <c r="BD173" s="3">
        <v>0</v>
      </c>
      <c r="BE173" s="26" t="s">
        <v>28</v>
      </c>
      <c r="BF173" s="3">
        <v>0</v>
      </c>
      <c r="BG173" s="3">
        <v>0</v>
      </c>
      <c r="BH173" s="3">
        <v>0</v>
      </c>
      <c r="BI173" s="3">
        <v>0</v>
      </c>
      <c r="BJ173" s="3">
        <v>0</v>
      </c>
      <c r="BK173" s="3">
        <v>0</v>
      </c>
      <c r="BL173" s="3">
        <v>0</v>
      </c>
      <c r="BM173" s="3">
        <v>0</v>
      </c>
      <c r="BN173" s="3" t="s">
        <v>274</v>
      </c>
      <c r="BO173" s="86" t="s">
        <v>835</v>
      </c>
    </row>
    <row r="174" spans="1:67" s="35" customFormat="1" ht="12" customHeight="1">
      <c r="A174" s="87" t="s">
        <v>667</v>
      </c>
      <c r="B174" s="29" t="s">
        <v>285</v>
      </c>
      <c r="C174" s="7" t="s">
        <v>295</v>
      </c>
      <c r="D174" s="28" t="s">
        <v>159</v>
      </c>
      <c r="E174" s="47" t="s">
        <v>584</v>
      </c>
      <c r="F174" s="88" t="s">
        <v>832</v>
      </c>
      <c r="G174" s="28" t="s">
        <v>725</v>
      </c>
      <c r="H174" s="89"/>
      <c r="I174" s="7" t="s">
        <v>27</v>
      </c>
      <c r="J174" s="28" t="s">
        <v>28</v>
      </c>
      <c r="K174" s="7">
        <v>0</v>
      </c>
      <c r="L174" s="7" t="s">
        <v>112</v>
      </c>
      <c r="M174" s="7">
        <v>0</v>
      </c>
      <c r="N174" s="7">
        <v>0</v>
      </c>
      <c r="O174" s="7">
        <v>0</v>
      </c>
      <c r="P174" s="7">
        <v>0</v>
      </c>
      <c r="Q174" s="7">
        <v>0</v>
      </c>
      <c r="R174" s="7">
        <v>0</v>
      </c>
      <c r="S174" s="7" t="s">
        <v>404</v>
      </c>
      <c r="T174" s="7">
        <v>0</v>
      </c>
      <c r="U174" s="7">
        <v>0</v>
      </c>
      <c r="V174" s="7" t="s">
        <v>118</v>
      </c>
      <c r="W174" s="7" t="s">
        <v>432</v>
      </c>
      <c r="X174" s="7">
        <v>0</v>
      </c>
      <c r="Y174" s="7">
        <v>0</v>
      </c>
      <c r="Z174" s="7">
        <v>0</v>
      </c>
      <c r="AA174" s="7">
        <v>0</v>
      </c>
      <c r="AB174" s="7">
        <v>0</v>
      </c>
      <c r="AC174" s="7">
        <v>0</v>
      </c>
      <c r="AD174" s="7">
        <v>0</v>
      </c>
      <c r="AE174" s="7">
        <v>0</v>
      </c>
      <c r="AF174" s="7">
        <v>0</v>
      </c>
      <c r="AG174" s="7">
        <v>0</v>
      </c>
      <c r="AH174" s="7">
        <v>0</v>
      </c>
      <c r="AI174" s="7">
        <v>0</v>
      </c>
      <c r="AJ174" s="7">
        <v>0</v>
      </c>
      <c r="AK174" s="7">
        <v>0</v>
      </c>
      <c r="AL174" s="7" t="s">
        <v>316</v>
      </c>
      <c r="AM174" s="7" t="s">
        <v>43</v>
      </c>
      <c r="AN174" s="33" t="s">
        <v>224</v>
      </c>
      <c r="AO174" s="33" t="s">
        <v>224</v>
      </c>
      <c r="AP174" s="7">
        <v>0</v>
      </c>
      <c r="AQ174" s="7" t="s">
        <v>30</v>
      </c>
      <c r="AR174" s="7">
        <v>0</v>
      </c>
      <c r="AS174" s="7" t="s">
        <v>432</v>
      </c>
      <c r="AT174" s="7" t="s">
        <v>359</v>
      </c>
      <c r="AU174" s="7" t="s">
        <v>213</v>
      </c>
      <c r="AV174" s="7" t="s">
        <v>292</v>
      </c>
      <c r="AW174" s="7">
        <v>0</v>
      </c>
      <c r="AX174" s="7">
        <v>0</v>
      </c>
      <c r="AY174" s="7" t="s">
        <v>344</v>
      </c>
      <c r="AZ174" s="7" t="s">
        <v>395</v>
      </c>
      <c r="BA174" s="7">
        <v>0</v>
      </c>
      <c r="BB174" s="7" t="s">
        <v>36</v>
      </c>
      <c r="BC174" s="7">
        <v>0</v>
      </c>
      <c r="BD174" s="7" t="s">
        <v>275</v>
      </c>
      <c r="BE174" s="34" t="s">
        <v>28</v>
      </c>
      <c r="BF174" s="7">
        <v>0</v>
      </c>
      <c r="BG174" s="7">
        <v>0</v>
      </c>
      <c r="BH174" s="7">
        <v>0</v>
      </c>
      <c r="BI174" s="7">
        <v>0</v>
      </c>
      <c r="BJ174" s="7" t="s">
        <v>218</v>
      </c>
      <c r="BK174" s="7" t="s">
        <v>279</v>
      </c>
      <c r="BL174" s="7" t="s">
        <v>275</v>
      </c>
      <c r="BM174" s="7">
        <v>0</v>
      </c>
      <c r="BN174" s="7" t="s">
        <v>274</v>
      </c>
      <c r="BO174" s="90" t="s">
        <v>835</v>
      </c>
    </row>
    <row r="175" spans="1:67" s="35" customFormat="1" ht="12" customHeight="1">
      <c r="A175" s="87" t="s">
        <v>667</v>
      </c>
      <c r="B175" s="29" t="s">
        <v>285</v>
      </c>
      <c r="C175" s="7" t="s">
        <v>295</v>
      </c>
      <c r="D175" s="28" t="s">
        <v>161</v>
      </c>
      <c r="E175" s="47" t="s">
        <v>584</v>
      </c>
      <c r="F175" s="88" t="s">
        <v>836</v>
      </c>
      <c r="G175" s="28" t="s">
        <v>725</v>
      </c>
      <c r="H175" s="89"/>
      <c r="I175" s="7" t="s">
        <v>27</v>
      </c>
      <c r="J175" s="28" t="s">
        <v>28</v>
      </c>
      <c r="K175" s="7">
        <v>0</v>
      </c>
      <c r="L175" s="7" t="s">
        <v>837</v>
      </c>
      <c r="M175" s="7">
        <v>0</v>
      </c>
      <c r="N175" s="7">
        <v>0</v>
      </c>
      <c r="O175" s="7">
        <v>0</v>
      </c>
      <c r="P175" s="7">
        <v>0</v>
      </c>
      <c r="Q175" s="7">
        <v>0</v>
      </c>
      <c r="R175" s="7">
        <v>0</v>
      </c>
      <c r="S175" s="7" t="s">
        <v>548</v>
      </c>
      <c r="T175" s="7">
        <v>0</v>
      </c>
      <c r="U175" s="7">
        <v>0</v>
      </c>
      <c r="V175" s="7" t="s">
        <v>277</v>
      </c>
      <c r="W175" s="7" t="s">
        <v>557</v>
      </c>
      <c r="X175" s="7">
        <v>0</v>
      </c>
      <c r="Y175" s="7">
        <v>0</v>
      </c>
      <c r="Z175" s="7">
        <v>0</v>
      </c>
      <c r="AA175" s="7">
        <v>0</v>
      </c>
      <c r="AB175" s="7">
        <v>0</v>
      </c>
      <c r="AC175" s="7">
        <v>0</v>
      </c>
      <c r="AD175" s="7">
        <v>0</v>
      </c>
      <c r="AE175" s="7">
        <v>0</v>
      </c>
      <c r="AF175" s="7">
        <v>0</v>
      </c>
      <c r="AG175" s="7">
        <v>0</v>
      </c>
      <c r="AH175" s="7">
        <v>0</v>
      </c>
      <c r="AI175" s="7">
        <v>0</v>
      </c>
      <c r="AJ175" s="7">
        <v>0</v>
      </c>
      <c r="AK175" s="7">
        <v>0</v>
      </c>
      <c r="AL175" s="7" t="s">
        <v>838</v>
      </c>
      <c r="AM175" s="7" t="s">
        <v>18</v>
      </c>
      <c r="AN175" s="33" t="s">
        <v>224</v>
      </c>
      <c r="AO175" s="33" t="s">
        <v>224</v>
      </c>
      <c r="AP175" s="7">
        <v>0</v>
      </c>
      <c r="AQ175" s="7" t="s">
        <v>30</v>
      </c>
      <c r="AR175" s="7">
        <v>0</v>
      </c>
      <c r="AS175" s="7" t="s">
        <v>557</v>
      </c>
      <c r="AT175" s="7" t="s">
        <v>318</v>
      </c>
      <c r="AU175" s="7" t="s">
        <v>839</v>
      </c>
      <c r="AV175" s="7" t="s">
        <v>206</v>
      </c>
      <c r="AW175" s="7">
        <v>0</v>
      </c>
      <c r="AX175" s="7">
        <v>0</v>
      </c>
      <c r="AY175" s="7" t="s">
        <v>189</v>
      </c>
      <c r="AZ175" s="7" t="s">
        <v>307</v>
      </c>
      <c r="BA175" s="7">
        <v>0</v>
      </c>
      <c r="BB175" s="7" t="s">
        <v>56</v>
      </c>
      <c r="BC175" s="7" t="s">
        <v>274</v>
      </c>
      <c r="BD175" s="7">
        <v>0</v>
      </c>
      <c r="BE175" s="34" t="s">
        <v>28</v>
      </c>
      <c r="BF175" s="7">
        <v>0</v>
      </c>
      <c r="BG175" s="7">
        <v>0</v>
      </c>
      <c r="BH175" s="7">
        <v>0</v>
      </c>
      <c r="BI175" s="7">
        <v>0</v>
      </c>
      <c r="BJ175" s="7">
        <v>0</v>
      </c>
      <c r="BK175" s="7" t="s">
        <v>275</v>
      </c>
      <c r="BL175" s="7" t="s">
        <v>275</v>
      </c>
      <c r="BM175" s="7">
        <v>0</v>
      </c>
      <c r="BN175" s="7" t="s">
        <v>274</v>
      </c>
      <c r="BO175" s="90" t="s">
        <v>835</v>
      </c>
    </row>
    <row r="176" spans="1:67" s="35" customFormat="1" ht="12" customHeight="1">
      <c r="A176" s="87" t="s">
        <v>667</v>
      </c>
      <c r="B176" s="29" t="s">
        <v>285</v>
      </c>
      <c r="C176" s="7" t="s">
        <v>295</v>
      </c>
      <c r="D176" s="28" t="s">
        <v>162</v>
      </c>
      <c r="E176" s="47" t="s">
        <v>584</v>
      </c>
      <c r="F176" s="88" t="s">
        <v>836</v>
      </c>
      <c r="G176" s="28" t="s">
        <v>725</v>
      </c>
      <c r="H176" s="89"/>
      <c r="I176" s="7" t="s">
        <v>27</v>
      </c>
      <c r="J176" s="28" t="s">
        <v>28</v>
      </c>
      <c r="K176" s="7">
        <v>0</v>
      </c>
      <c r="L176" s="7" t="s">
        <v>840</v>
      </c>
      <c r="M176" s="7">
        <v>0</v>
      </c>
      <c r="N176" s="7">
        <v>0</v>
      </c>
      <c r="O176" s="7">
        <v>0</v>
      </c>
      <c r="P176" s="7">
        <v>0</v>
      </c>
      <c r="Q176" s="7">
        <v>0</v>
      </c>
      <c r="R176" s="7">
        <v>0</v>
      </c>
      <c r="S176" s="7" t="s">
        <v>377</v>
      </c>
      <c r="T176" s="7">
        <v>0</v>
      </c>
      <c r="U176" s="7">
        <v>0</v>
      </c>
      <c r="V176" s="7">
        <v>0</v>
      </c>
      <c r="W176" s="7" t="s">
        <v>557</v>
      </c>
      <c r="X176" s="7">
        <v>0</v>
      </c>
      <c r="Y176" s="7">
        <v>0</v>
      </c>
      <c r="Z176" s="7">
        <v>0</v>
      </c>
      <c r="AA176" s="7">
        <v>0</v>
      </c>
      <c r="AB176" s="7">
        <v>0</v>
      </c>
      <c r="AC176" s="7">
        <v>0</v>
      </c>
      <c r="AD176" s="7">
        <v>0</v>
      </c>
      <c r="AE176" s="7">
        <v>0</v>
      </c>
      <c r="AF176" s="7">
        <v>0</v>
      </c>
      <c r="AG176" s="7">
        <v>0</v>
      </c>
      <c r="AH176" s="7">
        <v>0</v>
      </c>
      <c r="AI176" s="7">
        <v>0</v>
      </c>
      <c r="AJ176" s="7">
        <v>0</v>
      </c>
      <c r="AK176" s="7">
        <v>0</v>
      </c>
      <c r="AL176" s="7" t="s">
        <v>695</v>
      </c>
      <c r="AM176" s="7" t="s">
        <v>43</v>
      </c>
      <c r="AN176" s="33" t="s">
        <v>224</v>
      </c>
      <c r="AO176" s="33" t="s">
        <v>224</v>
      </c>
      <c r="AP176" s="7">
        <v>0</v>
      </c>
      <c r="AQ176" s="7" t="s">
        <v>30</v>
      </c>
      <c r="AR176" s="7">
        <v>0</v>
      </c>
      <c r="AS176" s="7" t="s">
        <v>557</v>
      </c>
      <c r="AT176" s="7" t="s">
        <v>415</v>
      </c>
      <c r="AU176" s="7" t="s">
        <v>841</v>
      </c>
      <c r="AV176" s="7" t="s">
        <v>408</v>
      </c>
      <c r="AW176" s="7">
        <v>0</v>
      </c>
      <c r="AX176" s="7">
        <v>0</v>
      </c>
      <c r="AY176" s="7" t="s">
        <v>189</v>
      </c>
      <c r="AZ176" s="7" t="s">
        <v>447</v>
      </c>
      <c r="BA176" s="7">
        <v>0</v>
      </c>
      <c r="BB176" s="7" t="s">
        <v>95</v>
      </c>
      <c r="BC176" s="7">
        <v>0</v>
      </c>
      <c r="BD176" s="7">
        <v>0</v>
      </c>
      <c r="BE176" s="34" t="s">
        <v>28</v>
      </c>
      <c r="BF176" s="7">
        <v>0</v>
      </c>
      <c r="BG176" s="7">
        <v>0</v>
      </c>
      <c r="BH176" s="7">
        <v>0</v>
      </c>
      <c r="BI176" s="7">
        <v>0</v>
      </c>
      <c r="BJ176" s="7">
        <v>0</v>
      </c>
      <c r="BK176" s="7">
        <v>0</v>
      </c>
      <c r="BL176" s="7">
        <v>0</v>
      </c>
      <c r="BM176" s="7">
        <v>0</v>
      </c>
      <c r="BN176" s="7">
        <v>0</v>
      </c>
      <c r="BO176" s="90" t="s">
        <v>835</v>
      </c>
    </row>
    <row r="177" spans="1:67" s="35" customFormat="1" ht="12" customHeight="1">
      <c r="A177" s="87" t="s">
        <v>667</v>
      </c>
      <c r="B177" s="29" t="s">
        <v>285</v>
      </c>
      <c r="C177" s="7" t="s">
        <v>295</v>
      </c>
      <c r="D177" s="28" t="s">
        <v>163</v>
      </c>
      <c r="E177" s="47" t="s">
        <v>584</v>
      </c>
      <c r="F177" s="88" t="s">
        <v>842</v>
      </c>
      <c r="G177" s="28" t="s">
        <v>725</v>
      </c>
      <c r="H177" s="61"/>
      <c r="I177" s="7" t="s">
        <v>27</v>
      </c>
      <c r="J177" s="28" t="s">
        <v>28</v>
      </c>
      <c r="K177" s="7">
        <v>0</v>
      </c>
      <c r="L177" s="13">
        <v>1.43</v>
      </c>
      <c r="M177" s="7">
        <v>0</v>
      </c>
      <c r="N177" s="7">
        <v>0</v>
      </c>
      <c r="O177" s="7">
        <v>0</v>
      </c>
      <c r="P177" s="7">
        <v>0</v>
      </c>
      <c r="Q177" s="7">
        <v>0</v>
      </c>
      <c r="R177" s="7">
        <v>0</v>
      </c>
      <c r="S177" s="7" t="s">
        <v>512</v>
      </c>
      <c r="T177" s="7">
        <v>0</v>
      </c>
      <c r="U177" s="7">
        <v>0</v>
      </c>
      <c r="V177" s="7" t="s">
        <v>279</v>
      </c>
      <c r="W177" s="7" t="s">
        <v>432</v>
      </c>
      <c r="X177" s="7">
        <v>0</v>
      </c>
      <c r="Y177" s="7">
        <v>0</v>
      </c>
      <c r="Z177" s="7">
        <v>0</v>
      </c>
      <c r="AA177" s="7">
        <v>0</v>
      </c>
      <c r="AB177" s="7">
        <v>0</v>
      </c>
      <c r="AC177" s="7">
        <v>0</v>
      </c>
      <c r="AD177" s="7">
        <v>0</v>
      </c>
      <c r="AE177" s="7">
        <v>0</v>
      </c>
      <c r="AF177" s="7">
        <v>0</v>
      </c>
      <c r="AG177" s="7">
        <v>0</v>
      </c>
      <c r="AH177" s="7">
        <v>0</v>
      </c>
      <c r="AI177" s="7">
        <v>0</v>
      </c>
      <c r="AJ177" s="7">
        <v>0</v>
      </c>
      <c r="AK177" s="7">
        <v>0</v>
      </c>
      <c r="AL177" s="7" t="s">
        <v>426</v>
      </c>
      <c r="AM177" s="7" t="s">
        <v>43</v>
      </c>
      <c r="AN177" s="33" t="s">
        <v>224</v>
      </c>
      <c r="AO177" s="33" t="s">
        <v>224</v>
      </c>
      <c r="AP177" s="7">
        <v>0</v>
      </c>
      <c r="AQ177" s="7" t="s">
        <v>30</v>
      </c>
      <c r="AR177" s="7">
        <v>0</v>
      </c>
      <c r="AS177" s="7" t="s">
        <v>432</v>
      </c>
      <c r="AT177" s="7" t="s">
        <v>209</v>
      </c>
      <c r="AU177" s="7" t="s">
        <v>843</v>
      </c>
      <c r="AV177" s="7" t="s">
        <v>844</v>
      </c>
      <c r="AW177" s="7">
        <v>0</v>
      </c>
      <c r="AX177" s="7">
        <v>0</v>
      </c>
      <c r="AY177" s="7" t="s">
        <v>188</v>
      </c>
      <c r="AZ177" s="7" t="s">
        <v>395</v>
      </c>
      <c r="BA177" s="7">
        <v>0</v>
      </c>
      <c r="BB177" s="7" t="s">
        <v>36</v>
      </c>
      <c r="BC177" s="7">
        <v>0</v>
      </c>
      <c r="BD177" s="7">
        <v>0</v>
      </c>
      <c r="BE177" s="34" t="s">
        <v>28</v>
      </c>
      <c r="BF177" s="7">
        <v>0</v>
      </c>
      <c r="BG177" s="7">
        <v>0</v>
      </c>
      <c r="BH177" s="7">
        <v>0</v>
      </c>
      <c r="BI177" s="7">
        <v>0</v>
      </c>
      <c r="BJ177" s="7">
        <v>0</v>
      </c>
      <c r="BK177" s="7" t="s">
        <v>275</v>
      </c>
      <c r="BL177" s="7">
        <v>0</v>
      </c>
      <c r="BM177" s="7">
        <v>0</v>
      </c>
      <c r="BN177" s="7" t="s">
        <v>274</v>
      </c>
      <c r="BO177" s="90" t="s">
        <v>835</v>
      </c>
    </row>
    <row r="178" spans="1:67" s="35" customFormat="1" ht="12" customHeight="1">
      <c r="A178" s="87" t="s">
        <v>667</v>
      </c>
      <c r="B178" s="29" t="s">
        <v>285</v>
      </c>
      <c r="C178" s="7" t="s">
        <v>295</v>
      </c>
      <c r="D178" s="28" t="s">
        <v>164</v>
      </c>
      <c r="E178" s="47" t="s">
        <v>584</v>
      </c>
      <c r="F178" s="88" t="s">
        <v>832</v>
      </c>
      <c r="G178" s="28" t="s">
        <v>725</v>
      </c>
      <c r="H178" s="89"/>
      <c r="I178" s="7" t="s">
        <v>27</v>
      </c>
      <c r="J178" s="28" t="s">
        <v>28</v>
      </c>
      <c r="K178" s="7">
        <v>0</v>
      </c>
      <c r="L178" s="7">
        <v>0</v>
      </c>
      <c r="M178" s="7">
        <v>0</v>
      </c>
      <c r="N178" s="7">
        <v>0</v>
      </c>
      <c r="O178" s="7">
        <v>0</v>
      </c>
      <c r="P178" s="7">
        <v>0</v>
      </c>
      <c r="Q178" s="7">
        <v>0</v>
      </c>
      <c r="R178" s="7">
        <v>0</v>
      </c>
      <c r="S178" s="7" t="s">
        <v>512</v>
      </c>
      <c r="T178" s="7">
        <v>0</v>
      </c>
      <c r="U178" s="7">
        <v>0</v>
      </c>
      <c r="V178" s="7">
        <v>0</v>
      </c>
      <c r="W178" s="7" t="s">
        <v>348</v>
      </c>
      <c r="X178" s="7">
        <v>0</v>
      </c>
      <c r="Y178" s="7">
        <v>0</v>
      </c>
      <c r="Z178" s="7">
        <v>0</v>
      </c>
      <c r="AA178" s="7">
        <v>0</v>
      </c>
      <c r="AB178" s="7">
        <v>0</v>
      </c>
      <c r="AC178" s="7">
        <v>0</v>
      </c>
      <c r="AD178" s="7">
        <v>0</v>
      </c>
      <c r="AE178" s="7">
        <v>0</v>
      </c>
      <c r="AF178" s="7">
        <v>0</v>
      </c>
      <c r="AG178" s="7">
        <v>0</v>
      </c>
      <c r="AH178" s="7">
        <v>0</v>
      </c>
      <c r="AI178" s="7">
        <v>0</v>
      </c>
      <c r="AJ178" s="7">
        <v>0</v>
      </c>
      <c r="AK178" s="7">
        <v>0</v>
      </c>
      <c r="AL178" s="7" t="s">
        <v>549</v>
      </c>
      <c r="AM178" s="7" t="s">
        <v>50</v>
      </c>
      <c r="AN178" s="33" t="s">
        <v>224</v>
      </c>
      <c r="AO178" s="33" t="s">
        <v>224</v>
      </c>
      <c r="AP178" s="7">
        <v>0</v>
      </c>
      <c r="AQ178" s="7" t="s">
        <v>30</v>
      </c>
      <c r="AR178" s="7">
        <v>0</v>
      </c>
      <c r="AS178" s="7" t="s">
        <v>348</v>
      </c>
      <c r="AT178" s="7" t="s">
        <v>339</v>
      </c>
      <c r="AU178" s="7" t="s">
        <v>845</v>
      </c>
      <c r="AV178" s="7" t="s">
        <v>292</v>
      </c>
      <c r="AW178" s="7">
        <v>0</v>
      </c>
      <c r="AX178" s="7">
        <v>0</v>
      </c>
      <c r="AY178" s="7" t="s">
        <v>83</v>
      </c>
      <c r="AZ178" s="7" t="s">
        <v>464</v>
      </c>
      <c r="BA178" s="7">
        <v>0</v>
      </c>
      <c r="BB178" s="7" t="s">
        <v>44</v>
      </c>
      <c r="BC178" s="7" t="s">
        <v>274</v>
      </c>
      <c r="BD178" s="7">
        <v>0</v>
      </c>
      <c r="BE178" s="34" t="s">
        <v>28</v>
      </c>
      <c r="BF178" s="7">
        <v>0</v>
      </c>
      <c r="BG178" s="7">
        <v>0</v>
      </c>
      <c r="BH178" s="7">
        <v>0</v>
      </c>
      <c r="BI178" s="7">
        <v>0</v>
      </c>
      <c r="BJ178" s="7">
        <v>0</v>
      </c>
      <c r="BK178" s="7">
        <v>0</v>
      </c>
      <c r="BL178" s="7">
        <v>0</v>
      </c>
      <c r="BM178" s="7">
        <v>0</v>
      </c>
      <c r="BN178" s="7" t="s">
        <v>274</v>
      </c>
      <c r="BO178" s="90" t="s">
        <v>835</v>
      </c>
    </row>
    <row r="179" spans="1:67" s="35" customFormat="1" ht="12" customHeight="1">
      <c r="A179" s="87" t="s">
        <v>667</v>
      </c>
      <c r="B179" s="29" t="s">
        <v>285</v>
      </c>
      <c r="C179" s="7" t="s">
        <v>295</v>
      </c>
      <c r="D179" s="28" t="s">
        <v>165</v>
      </c>
      <c r="E179" s="47" t="s">
        <v>584</v>
      </c>
      <c r="F179" s="88" t="s">
        <v>846</v>
      </c>
      <c r="G179" s="28" t="s">
        <v>725</v>
      </c>
      <c r="H179" s="89"/>
      <c r="I179" s="7" t="s">
        <v>27</v>
      </c>
      <c r="J179" s="28" t="s">
        <v>28</v>
      </c>
      <c r="K179" s="7">
        <v>0</v>
      </c>
      <c r="L179" s="7">
        <v>0</v>
      </c>
      <c r="M179" s="7">
        <v>0</v>
      </c>
      <c r="N179" s="7">
        <v>0</v>
      </c>
      <c r="O179" s="7">
        <v>0</v>
      </c>
      <c r="P179" s="7">
        <v>0</v>
      </c>
      <c r="Q179" s="7">
        <v>0</v>
      </c>
      <c r="R179" s="7">
        <v>0</v>
      </c>
      <c r="S179" s="7" t="s">
        <v>442</v>
      </c>
      <c r="T179" s="7">
        <v>0</v>
      </c>
      <c r="U179" s="7">
        <v>0</v>
      </c>
      <c r="V179" s="7" t="s">
        <v>279</v>
      </c>
      <c r="W179" s="7" t="s">
        <v>432</v>
      </c>
      <c r="X179" s="7">
        <v>0</v>
      </c>
      <c r="Y179" s="7">
        <v>0</v>
      </c>
      <c r="Z179" s="7">
        <v>0</v>
      </c>
      <c r="AA179" s="7">
        <v>0</v>
      </c>
      <c r="AB179" s="7">
        <v>0</v>
      </c>
      <c r="AC179" s="7">
        <v>0</v>
      </c>
      <c r="AD179" s="7">
        <v>0</v>
      </c>
      <c r="AE179" s="7">
        <v>0</v>
      </c>
      <c r="AF179" s="7">
        <v>0</v>
      </c>
      <c r="AG179" s="7">
        <v>0</v>
      </c>
      <c r="AH179" s="7">
        <v>0</v>
      </c>
      <c r="AI179" s="7">
        <v>0</v>
      </c>
      <c r="AJ179" s="7">
        <v>0</v>
      </c>
      <c r="AK179" s="7">
        <v>0</v>
      </c>
      <c r="AL179" s="7" t="s">
        <v>16</v>
      </c>
      <c r="AM179" s="7" t="s">
        <v>43</v>
      </c>
      <c r="AN179" s="33" t="s">
        <v>224</v>
      </c>
      <c r="AO179" s="33" t="s">
        <v>224</v>
      </c>
      <c r="AP179" s="7">
        <v>0</v>
      </c>
      <c r="AQ179" s="7" t="s">
        <v>30</v>
      </c>
      <c r="AR179" s="7">
        <v>0</v>
      </c>
      <c r="AS179" s="7" t="s">
        <v>432</v>
      </c>
      <c r="AT179" s="7" t="s">
        <v>410</v>
      </c>
      <c r="AU179" s="7" t="s">
        <v>747</v>
      </c>
      <c r="AV179" s="7" t="s">
        <v>549</v>
      </c>
      <c r="AW179" s="7">
        <v>0</v>
      </c>
      <c r="AX179" s="7">
        <v>0</v>
      </c>
      <c r="AY179" s="7" t="s">
        <v>344</v>
      </c>
      <c r="AZ179" s="7" t="s">
        <v>20</v>
      </c>
      <c r="BA179" s="7">
        <v>0</v>
      </c>
      <c r="BB179" s="7" t="s">
        <v>31</v>
      </c>
      <c r="BC179" s="7">
        <v>0</v>
      </c>
      <c r="BD179" s="7">
        <v>0</v>
      </c>
      <c r="BE179" s="34" t="s">
        <v>28</v>
      </c>
      <c r="BF179" s="7">
        <v>0</v>
      </c>
      <c r="BG179" s="7">
        <v>0</v>
      </c>
      <c r="BH179" s="7">
        <v>0</v>
      </c>
      <c r="BI179" s="7">
        <v>0</v>
      </c>
      <c r="BJ179" s="7">
        <v>0</v>
      </c>
      <c r="BK179" s="7" t="s">
        <v>275</v>
      </c>
      <c r="BL179" s="7">
        <v>0</v>
      </c>
      <c r="BM179" s="7">
        <v>0</v>
      </c>
      <c r="BN179" s="7" t="s">
        <v>274</v>
      </c>
      <c r="BO179" s="90" t="s">
        <v>835</v>
      </c>
    </row>
  </sheetData>
  <mergeCells count="7">
    <mergeCell ref="G1:G2"/>
    <mergeCell ref="A1:A2"/>
    <mergeCell ref="B1:B2"/>
    <mergeCell ref="C1:C2"/>
    <mergeCell ref="D1:D2"/>
    <mergeCell ref="E1:E2"/>
    <mergeCell ref="F1:F2"/>
  </mergeCells>
  <phoneticPr fontId="2" type="noConversion"/>
  <conditionalFormatting sqref="I157:I179">
    <cfRule type="cellIs" dxfId="22" priority="92" operator="greaterThan">
      <formula>100</formula>
    </cfRule>
  </conditionalFormatting>
  <conditionalFormatting sqref="K173:K178 K165:K167 K170:K171 K163 J166:J179 J162 J157">
    <cfRule type="containsText" dxfId="21" priority="90" operator="containsText" text="불검출">
      <formula>NOT(ISERROR(SEARCH("불검출",J157)))</formula>
    </cfRule>
    <cfRule type="containsText" dxfId="20" priority="91" operator="containsText" text="검출">
      <formula>NOT(ISERROR(SEARCH("검출",J157)))</formula>
    </cfRule>
  </conditionalFormatting>
  <conditionalFormatting sqref="J166:J179 J162 J157">
    <cfRule type="containsText" dxfId="19" priority="88" operator="containsText" text="불검출">
      <formula>NOT(ISERROR(SEARCH("불검출",J157)))</formula>
    </cfRule>
    <cfRule type="containsText" dxfId="18" priority="89" operator="containsText" text="검출">
      <formula>NOT(ISERROR(SEARCH("검출",J157)))</formula>
    </cfRule>
  </conditionalFormatting>
  <conditionalFormatting sqref="K157:K179">
    <cfRule type="containsText" dxfId="17" priority="86" operator="containsText" text="불검출">
      <formula>NOT(ISERROR(SEARCH("불검출",K157)))</formula>
    </cfRule>
    <cfRule type="cellIs" dxfId="16" priority="87" operator="greaterThan">
      <formula>1.5</formula>
    </cfRule>
  </conditionalFormatting>
  <conditionalFormatting sqref="K174:K179 S177:S179 K164:K166 K168:K170 S166:S175 K159 P157:P179 S157:S164 T157:T179">
    <cfRule type="containsText" dxfId="15" priority="84" operator="containsText" text="불검출">
      <formula>NOT(ISERROR(SEARCH("불검출",K157)))</formula>
    </cfRule>
    <cfRule type="cellIs" dxfId="14" priority="85" operator="greaterThan">
      <formula>5</formula>
    </cfRule>
  </conditionalFormatting>
  <conditionalFormatting sqref="K157:K179">
    <cfRule type="cellIs" dxfId="13" priority="83" operator="greaterThan">
      <formula>1.5</formula>
    </cfRule>
  </conditionalFormatting>
  <conditionalFormatting sqref="K157:K179">
    <cfRule type="containsText" dxfId="12" priority="82" operator="containsText" text="불검출">
      <formula>NOT(ISERROR(SEARCH("불검출",K157)))</formula>
    </cfRule>
  </conditionalFormatting>
  <conditionalFormatting sqref="K169:K172 T163:T179 K160:K161 T157 T159:T161">
    <cfRule type="containsText" dxfId="11" priority="80" operator="containsText" text="불검출">
      <formula>NOT(ISERROR(SEARCH("불검출",K157)))</formula>
    </cfRule>
    <cfRule type="cellIs" dxfId="10" priority="81" operator="greaterThan">
      <formula>0.5</formula>
    </cfRule>
  </conditionalFormatting>
  <conditionalFormatting sqref="M157:M179">
    <cfRule type="containsText" dxfId="9" priority="78" operator="containsText" text="불검출">
      <formula>NOT(ISERROR(SEARCH("불검출",M157)))</formula>
    </cfRule>
    <cfRule type="cellIs" dxfId="8" priority="79" operator="greaterThan">
      <formula>10</formula>
    </cfRule>
  </conditionalFormatting>
  <conditionalFormatting sqref="M157:M179">
    <cfRule type="containsText" dxfId="7" priority="76" operator="containsText" text="불검출">
      <formula>NOT(ISERROR(SEARCH("불검출",M157)))</formula>
    </cfRule>
    <cfRule type="cellIs" dxfId="6" priority="77" operator="greaterThan">
      <formula>10</formula>
    </cfRule>
  </conditionalFormatting>
  <conditionalFormatting sqref="R157:R179">
    <cfRule type="containsText" dxfId="5" priority="74" operator="containsText" text="불검출">
      <formula>NOT(ISERROR(SEARCH("불검출",R157)))</formula>
    </cfRule>
    <cfRule type="cellIs" dxfId="4" priority="75" operator="greaterThan">
      <formula>1</formula>
    </cfRule>
  </conditionalFormatting>
  <conditionalFormatting sqref="S157:S179">
    <cfRule type="containsText" dxfId="3" priority="72" operator="containsText" text="불검출">
      <formula>NOT(ISERROR(SEARCH("불검출",S157)))</formula>
    </cfRule>
    <cfRule type="cellIs" dxfId="2" priority="73" operator="greaterThan">
      <formula>0.2</formula>
    </cfRule>
  </conditionalFormatting>
  <conditionalFormatting sqref="T157:T179">
    <cfRule type="containsText" dxfId="1" priority="70" operator="containsText" text="불검출">
      <formula>NOT(ISERROR(SEARCH("불검출",T157)))</formula>
    </cfRule>
    <cfRule type="cellIs" dxfId="0" priority="71" operator="greaterThan">
      <formula>4</formula>
    </cfRule>
  </conditionalFormatting>
  <dataValidations count="3">
    <dataValidation type="list" allowBlank="1" showInputMessage="1" showErrorMessage="1" sqref="V458771:V458791 JR458771:JR458791 TN458771:TN458791 ADJ458771:ADJ458791 ANF458771:ANF458791 AXB458771:AXB458791 BGX458771:BGX458791 BQT458771:BQT458791 CAP458771:CAP458791 CKL458771:CKL458791 CUH458771:CUH458791 DED458771:DED458791 DNZ458771:DNZ458791 DXV458771:DXV458791 EHR458771:EHR458791 ERN458771:ERN458791 FBJ458771:FBJ458791 FLF458771:FLF458791 FVB458771:FVB458791 GEX458771:GEX458791 GOT458771:GOT458791 GYP458771:GYP458791 HIL458771:HIL458791 HSH458771:HSH458791 ICD458771:ICD458791 ILZ458771:ILZ458791 IVV458771:IVV458791 JFR458771:JFR458791 JPN458771:JPN458791 JZJ458771:JZJ458791 KJF458771:KJF458791 KTB458771:KTB458791 LCX458771:LCX458791 LMT458771:LMT458791 LWP458771:LWP458791 MGL458771:MGL458791 MQH458771:MQH458791 NAD458771:NAD458791 NJZ458771:NJZ458791 NTV458771:NTV458791 ODR458771:ODR458791 ONN458771:ONN458791 OXJ458771:OXJ458791 PHF458771:PHF458791 PRB458771:PRB458791 QAX458771:QAX458791 QKT458771:QKT458791 QUP458771:QUP458791 REL458771:REL458791 ROH458771:ROH458791 RYD458771:RYD458791 SHZ458771:SHZ458791 SRV458771:SRV458791 TBR458771:TBR458791 TLN458771:TLN458791 TVJ458771:TVJ458791 UFF458771:UFF458791 UPB458771:UPB458791 UYX458771:UYX458791 VIT458771:VIT458791 VSP458771:VSP458791 WCL458771:WCL458791 WMH458771:WMH458791 V65580:V65582 JR65580:JR65582 TN65580:TN65582 ADJ65580:ADJ65582 ANF65580:ANF65582 AXB65580:AXB65582 BGX65580:BGX65582 BQT65580:BQT65582 CAP65580:CAP65582 CKL65580:CKL65582 CUH65580:CUH65582 DED65580:DED65582 DNZ65580:DNZ65582 DXV65580:DXV65582 EHR65580:EHR65582 ERN65580:ERN65582 FBJ65580:FBJ65582 FLF65580:FLF65582 FVB65580:FVB65582 GEX65580:GEX65582 GOT65580:GOT65582 GYP65580:GYP65582 HIL65580:HIL65582 HSH65580:HSH65582 ICD65580:ICD65582 ILZ65580:ILZ65582 IVV65580:IVV65582 JFR65580:JFR65582 JPN65580:JPN65582 JZJ65580:JZJ65582 KJF65580:KJF65582 KTB65580:KTB65582 LCX65580:LCX65582 LMT65580:LMT65582 LWP65580:LWP65582 MGL65580:MGL65582 MQH65580:MQH65582 NAD65580:NAD65582 NJZ65580:NJZ65582 NTV65580:NTV65582 ODR65580:ODR65582 ONN65580:ONN65582 OXJ65580:OXJ65582 PHF65580:PHF65582 PRB65580:PRB65582 QAX65580:QAX65582 QKT65580:QKT65582 QUP65580:QUP65582 REL65580:REL65582 ROH65580:ROH65582 RYD65580:RYD65582 SHZ65580:SHZ65582 SRV65580:SRV65582 TBR65580:TBR65582 TLN65580:TLN65582 TVJ65580:TVJ65582 UFF65580:UFF65582 UPB65580:UPB65582 UYX65580:UYX65582 VIT65580:VIT65582 VSP65580:VSP65582 WCL65580:WCL65582 WMH65580:WMH65582 WWD65580:WWD65582 V131116:V131118 JR131116:JR131118 TN131116:TN131118 ADJ131116:ADJ131118 ANF131116:ANF131118 AXB131116:AXB131118 BGX131116:BGX131118 BQT131116:BQT131118 CAP131116:CAP131118 CKL131116:CKL131118 CUH131116:CUH131118 DED131116:DED131118 DNZ131116:DNZ131118 DXV131116:DXV131118 EHR131116:EHR131118 ERN131116:ERN131118 FBJ131116:FBJ131118 FLF131116:FLF131118 FVB131116:FVB131118 GEX131116:GEX131118 GOT131116:GOT131118 GYP131116:GYP131118 HIL131116:HIL131118 HSH131116:HSH131118 ICD131116:ICD131118 ILZ131116:ILZ131118 IVV131116:IVV131118 JFR131116:JFR131118 JPN131116:JPN131118 JZJ131116:JZJ131118 KJF131116:KJF131118 KTB131116:KTB131118 LCX131116:LCX131118 LMT131116:LMT131118 LWP131116:LWP131118 MGL131116:MGL131118 MQH131116:MQH131118 NAD131116:NAD131118 NJZ131116:NJZ131118 NTV131116:NTV131118 ODR131116:ODR131118 ONN131116:ONN131118 OXJ131116:OXJ131118 PHF131116:PHF131118 PRB131116:PRB131118 QAX131116:QAX131118 QKT131116:QKT131118 QUP131116:QUP131118 REL131116:REL131118 ROH131116:ROH131118 RYD131116:RYD131118 SHZ131116:SHZ131118 SRV131116:SRV131118 TBR131116:TBR131118 TLN131116:TLN131118 TVJ131116:TVJ131118 UFF131116:UFF131118 UPB131116:UPB131118 UYX131116:UYX131118 VIT131116:VIT131118 VSP131116:VSP131118 WCL131116:WCL131118 WMH131116:WMH131118 WWD131116:WWD131118 V196652:V196654 JR196652:JR196654 TN196652:TN196654 ADJ196652:ADJ196654 ANF196652:ANF196654 AXB196652:AXB196654 BGX196652:BGX196654 BQT196652:BQT196654 CAP196652:CAP196654 CKL196652:CKL196654 CUH196652:CUH196654 DED196652:DED196654 DNZ196652:DNZ196654 DXV196652:DXV196654 EHR196652:EHR196654 ERN196652:ERN196654 FBJ196652:FBJ196654 FLF196652:FLF196654 FVB196652:FVB196654 GEX196652:GEX196654 GOT196652:GOT196654 GYP196652:GYP196654 HIL196652:HIL196654 HSH196652:HSH196654 ICD196652:ICD196654 ILZ196652:ILZ196654 IVV196652:IVV196654 JFR196652:JFR196654 JPN196652:JPN196654 JZJ196652:JZJ196654 KJF196652:KJF196654 KTB196652:KTB196654 LCX196652:LCX196654 LMT196652:LMT196654 LWP196652:LWP196654 MGL196652:MGL196654 MQH196652:MQH196654 NAD196652:NAD196654 NJZ196652:NJZ196654 NTV196652:NTV196654 ODR196652:ODR196654 ONN196652:ONN196654 OXJ196652:OXJ196654 PHF196652:PHF196654 PRB196652:PRB196654 QAX196652:QAX196654 QKT196652:QKT196654 QUP196652:QUP196654 REL196652:REL196654 ROH196652:ROH196654 RYD196652:RYD196654 SHZ196652:SHZ196654 SRV196652:SRV196654 TBR196652:TBR196654 TLN196652:TLN196654 TVJ196652:TVJ196654 UFF196652:UFF196654 UPB196652:UPB196654 UYX196652:UYX196654 VIT196652:VIT196654 VSP196652:VSP196654 WCL196652:WCL196654 WMH196652:WMH196654 WWD196652:WWD196654 V262188:V262190 JR262188:JR262190 TN262188:TN262190 ADJ262188:ADJ262190 ANF262188:ANF262190 AXB262188:AXB262190 BGX262188:BGX262190 BQT262188:BQT262190 CAP262188:CAP262190 CKL262188:CKL262190 CUH262188:CUH262190 DED262188:DED262190 DNZ262188:DNZ262190 DXV262188:DXV262190 EHR262188:EHR262190 ERN262188:ERN262190 FBJ262188:FBJ262190 FLF262188:FLF262190 FVB262188:FVB262190 GEX262188:GEX262190 GOT262188:GOT262190 GYP262188:GYP262190 HIL262188:HIL262190 HSH262188:HSH262190 ICD262188:ICD262190 ILZ262188:ILZ262190 IVV262188:IVV262190 JFR262188:JFR262190 JPN262188:JPN262190 JZJ262188:JZJ262190 KJF262188:KJF262190 KTB262188:KTB262190 LCX262188:LCX262190 LMT262188:LMT262190 LWP262188:LWP262190 MGL262188:MGL262190 MQH262188:MQH262190 NAD262188:NAD262190 NJZ262188:NJZ262190 NTV262188:NTV262190 ODR262188:ODR262190 ONN262188:ONN262190 OXJ262188:OXJ262190 PHF262188:PHF262190 PRB262188:PRB262190 QAX262188:QAX262190 QKT262188:QKT262190 QUP262188:QUP262190 REL262188:REL262190 ROH262188:ROH262190 RYD262188:RYD262190 SHZ262188:SHZ262190 SRV262188:SRV262190 TBR262188:TBR262190 TLN262188:TLN262190 TVJ262188:TVJ262190 UFF262188:UFF262190 UPB262188:UPB262190 UYX262188:UYX262190 VIT262188:VIT262190 VSP262188:VSP262190 WCL262188:WCL262190 WMH262188:WMH262190 WWD262188:WWD262190 V327724:V327726 JR327724:JR327726 TN327724:TN327726 ADJ327724:ADJ327726 ANF327724:ANF327726 AXB327724:AXB327726 BGX327724:BGX327726 BQT327724:BQT327726 CAP327724:CAP327726 CKL327724:CKL327726 CUH327724:CUH327726 DED327724:DED327726 DNZ327724:DNZ327726 DXV327724:DXV327726 EHR327724:EHR327726 ERN327724:ERN327726 FBJ327724:FBJ327726 FLF327724:FLF327726 FVB327724:FVB327726 GEX327724:GEX327726 GOT327724:GOT327726 GYP327724:GYP327726 HIL327724:HIL327726 HSH327724:HSH327726 ICD327724:ICD327726 ILZ327724:ILZ327726 IVV327724:IVV327726 JFR327724:JFR327726 JPN327724:JPN327726 JZJ327724:JZJ327726 KJF327724:KJF327726 KTB327724:KTB327726 LCX327724:LCX327726 LMT327724:LMT327726 LWP327724:LWP327726 MGL327724:MGL327726 MQH327724:MQH327726 NAD327724:NAD327726 NJZ327724:NJZ327726 NTV327724:NTV327726 ODR327724:ODR327726 ONN327724:ONN327726 OXJ327724:OXJ327726 PHF327724:PHF327726 PRB327724:PRB327726 QAX327724:QAX327726 QKT327724:QKT327726 QUP327724:QUP327726 REL327724:REL327726 ROH327724:ROH327726 RYD327724:RYD327726 SHZ327724:SHZ327726 SRV327724:SRV327726 TBR327724:TBR327726 TLN327724:TLN327726 TVJ327724:TVJ327726 UFF327724:UFF327726 UPB327724:UPB327726 UYX327724:UYX327726 VIT327724:VIT327726 VSP327724:VSP327726 WCL327724:WCL327726 WMH327724:WMH327726 WWD327724:WWD327726 V393260:V393262 JR393260:JR393262 TN393260:TN393262 ADJ393260:ADJ393262 ANF393260:ANF393262 AXB393260:AXB393262 BGX393260:BGX393262 BQT393260:BQT393262 CAP393260:CAP393262 CKL393260:CKL393262 CUH393260:CUH393262 DED393260:DED393262 DNZ393260:DNZ393262 DXV393260:DXV393262 EHR393260:EHR393262 ERN393260:ERN393262 FBJ393260:FBJ393262 FLF393260:FLF393262 FVB393260:FVB393262 GEX393260:GEX393262 GOT393260:GOT393262 GYP393260:GYP393262 HIL393260:HIL393262 HSH393260:HSH393262 ICD393260:ICD393262 ILZ393260:ILZ393262 IVV393260:IVV393262 JFR393260:JFR393262 JPN393260:JPN393262 JZJ393260:JZJ393262 KJF393260:KJF393262 KTB393260:KTB393262 LCX393260:LCX393262 LMT393260:LMT393262 LWP393260:LWP393262 MGL393260:MGL393262 MQH393260:MQH393262 NAD393260:NAD393262 NJZ393260:NJZ393262 NTV393260:NTV393262 ODR393260:ODR393262 ONN393260:ONN393262 OXJ393260:OXJ393262 PHF393260:PHF393262 PRB393260:PRB393262 QAX393260:QAX393262 QKT393260:QKT393262 QUP393260:QUP393262 REL393260:REL393262 ROH393260:ROH393262 RYD393260:RYD393262 SHZ393260:SHZ393262 SRV393260:SRV393262 TBR393260:TBR393262 TLN393260:TLN393262 TVJ393260:TVJ393262 UFF393260:UFF393262 UPB393260:UPB393262 UYX393260:UYX393262 VIT393260:VIT393262 VSP393260:VSP393262 WCL393260:WCL393262 WMH393260:WMH393262 WWD393260:WWD393262 V458796:V458798 JR458796:JR458798 TN458796:TN458798 ADJ458796:ADJ458798 ANF458796:ANF458798 AXB458796:AXB458798 BGX458796:BGX458798 BQT458796:BQT458798 CAP458796:CAP458798 CKL458796:CKL458798 CUH458796:CUH458798 DED458796:DED458798 DNZ458796:DNZ458798 DXV458796:DXV458798 EHR458796:EHR458798 ERN458796:ERN458798 FBJ458796:FBJ458798 FLF458796:FLF458798 FVB458796:FVB458798 GEX458796:GEX458798 GOT458796:GOT458798 GYP458796:GYP458798 HIL458796:HIL458798 HSH458796:HSH458798 ICD458796:ICD458798 ILZ458796:ILZ458798 IVV458796:IVV458798 JFR458796:JFR458798 JPN458796:JPN458798 JZJ458796:JZJ458798 KJF458796:KJF458798 KTB458796:KTB458798 LCX458796:LCX458798 LMT458796:LMT458798 LWP458796:LWP458798 MGL458796:MGL458798 MQH458796:MQH458798 NAD458796:NAD458798 NJZ458796:NJZ458798 NTV458796:NTV458798 ODR458796:ODR458798 ONN458796:ONN458798 OXJ458796:OXJ458798 PHF458796:PHF458798 PRB458796:PRB458798 QAX458796:QAX458798 QKT458796:QKT458798 QUP458796:QUP458798 REL458796:REL458798 ROH458796:ROH458798 RYD458796:RYD458798 SHZ458796:SHZ458798 SRV458796:SRV458798 TBR458796:TBR458798 TLN458796:TLN458798 TVJ458796:TVJ458798 UFF458796:UFF458798 UPB458796:UPB458798 UYX458796:UYX458798 VIT458796:VIT458798 VSP458796:VSP458798 WCL458796:WCL458798 WMH458796:WMH458798 WWD458796:WWD458798 V524332:V524334 JR524332:JR524334 TN524332:TN524334 ADJ524332:ADJ524334 ANF524332:ANF524334 AXB524332:AXB524334 BGX524332:BGX524334 BQT524332:BQT524334 CAP524332:CAP524334 CKL524332:CKL524334 CUH524332:CUH524334 DED524332:DED524334 DNZ524332:DNZ524334 DXV524332:DXV524334 EHR524332:EHR524334 ERN524332:ERN524334 FBJ524332:FBJ524334 FLF524332:FLF524334 FVB524332:FVB524334 GEX524332:GEX524334 GOT524332:GOT524334 GYP524332:GYP524334 HIL524332:HIL524334 HSH524332:HSH524334 ICD524332:ICD524334 ILZ524332:ILZ524334 IVV524332:IVV524334 JFR524332:JFR524334 JPN524332:JPN524334 JZJ524332:JZJ524334 KJF524332:KJF524334 KTB524332:KTB524334 LCX524332:LCX524334 LMT524332:LMT524334 LWP524332:LWP524334 MGL524332:MGL524334 MQH524332:MQH524334 NAD524332:NAD524334 NJZ524332:NJZ524334 NTV524332:NTV524334 ODR524332:ODR524334 ONN524332:ONN524334 OXJ524332:OXJ524334 PHF524332:PHF524334 PRB524332:PRB524334 QAX524332:QAX524334 QKT524332:QKT524334 QUP524332:QUP524334 REL524332:REL524334 ROH524332:ROH524334 RYD524332:RYD524334 SHZ524332:SHZ524334 SRV524332:SRV524334 TBR524332:TBR524334 TLN524332:TLN524334 TVJ524332:TVJ524334 UFF524332:UFF524334 UPB524332:UPB524334 UYX524332:UYX524334 VIT524332:VIT524334 VSP524332:VSP524334 WCL524332:WCL524334 WMH524332:WMH524334 WWD524332:WWD524334 V589868:V589870 JR589868:JR589870 TN589868:TN589870 ADJ589868:ADJ589870 ANF589868:ANF589870 AXB589868:AXB589870 BGX589868:BGX589870 BQT589868:BQT589870 CAP589868:CAP589870 CKL589868:CKL589870 CUH589868:CUH589870 DED589868:DED589870 DNZ589868:DNZ589870 DXV589868:DXV589870 EHR589868:EHR589870 ERN589868:ERN589870 FBJ589868:FBJ589870 FLF589868:FLF589870 FVB589868:FVB589870 GEX589868:GEX589870 GOT589868:GOT589870 GYP589868:GYP589870 HIL589868:HIL589870 HSH589868:HSH589870 ICD589868:ICD589870 ILZ589868:ILZ589870 IVV589868:IVV589870 JFR589868:JFR589870 JPN589868:JPN589870 JZJ589868:JZJ589870 KJF589868:KJF589870 KTB589868:KTB589870 LCX589868:LCX589870 LMT589868:LMT589870 LWP589868:LWP589870 MGL589868:MGL589870 MQH589868:MQH589870 NAD589868:NAD589870 NJZ589868:NJZ589870 NTV589868:NTV589870 ODR589868:ODR589870 ONN589868:ONN589870 OXJ589868:OXJ589870 PHF589868:PHF589870 PRB589868:PRB589870 QAX589868:QAX589870 QKT589868:QKT589870 QUP589868:QUP589870 REL589868:REL589870 ROH589868:ROH589870 RYD589868:RYD589870 SHZ589868:SHZ589870 SRV589868:SRV589870 TBR589868:TBR589870 TLN589868:TLN589870 TVJ589868:TVJ589870 UFF589868:UFF589870 UPB589868:UPB589870 UYX589868:UYX589870 VIT589868:VIT589870 VSP589868:VSP589870 WCL589868:WCL589870 WMH589868:WMH589870 WWD589868:WWD589870 V655404:V655406 JR655404:JR655406 TN655404:TN655406 ADJ655404:ADJ655406 ANF655404:ANF655406 AXB655404:AXB655406 BGX655404:BGX655406 BQT655404:BQT655406 CAP655404:CAP655406 CKL655404:CKL655406 CUH655404:CUH655406 DED655404:DED655406 DNZ655404:DNZ655406 DXV655404:DXV655406 EHR655404:EHR655406 ERN655404:ERN655406 FBJ655404:FBJ655406 FLF655404:FLF655406 FVB655404:FVB655406 GEX655404:GEX655406 GOT655404:GOT655406 GYP655404:GYP655406 HIL655404:HIL655406 HSH655404:HSH655406 ICD655404:ICD655406 ILZ655404:ILZ655406 IVV655404:IVV655406 JFR655404:JFR655406 JPN655404:JPN655406 JZJ655404:JZJ655406 KJF655404:KJF655406 KTB655404:KTB655406 LCX655404:LCX655406 LMT655404:LMT655406 LWP655404:LWP655406 MGL655404:MGL655406 MQH655404:MQH655406 NAD655404:NAD655406 NJZ655404:NJZ655406 NTV655404:NTV655406 ODR655404:ODR655406 ONN655404:ONN655406 OXJ655404:OXJ655406 PHF655404:PHF655406 PRB655404:PRB655406 QAX655404:QAX655406 QKT655404:QKT655406 QUP655404:QUP655406 REL655404:REL655406 ROH655404:ROH655406 RYD655404:RYD655406 SHZ655404:SHZ655406 SRV655404:SRV655406 TBR655404:TBR655406 TLN655404:TLN655406 TVJ655404:TVJ655406 UFF655404:UFF655406 UPB655404:UPB655406 UYX655404:UYX655406 VIT655404:VIT655406 VSP655404:VSP655406 WCL655404:WCL655406 WMH655404:WMH655406 WWD655404:WWD655406 V720940:V720942 JR720940:JR720942 TN720940:TN720942 ADJ720940:ADJ720942 ANF720940:ANF720942 AXB720940:AXB720942 BGX720940:BGX720942 BQT720940:BQT720942 CAP720940:CAP720942 CKL720940:CKL720942 CUH720940:CUH720942 DED720940:DED720942 DNZ720940:DNZ720942 DXV720940:DXV720942 EHR720940:EHR720942 ERN720940:ERN720942 FBJ720940:FBJ720942 FLF720940:FLF720942 FVB720940:FVB720942 GEX720940:GEX720942 GOT720940:GOT720942 GYP720940:GYP720942 HIL720940:HIL720942 HSH720940:HSH720942 ICD720940:ICD720942 ILZ720940:ILZ720942 IVV720940:IVV720942 JFR720940:JFR720942 JPN720940:JPN720942 JZJ720940:JZJ720942 KJF720940:KJF720942 KTB720940:KTB720942 LCX720940:LCX720942 LMT720940:LMT720942 LWP720940:LWP720942 MGL720940:MGL720942 MQH720940:MQH720942 NAD720940:NAD720942 NJZ720940:NJZ720942 NTV720940:NTV720942 ODR720940:ODR720942 ONN720940:ONN720942 OXJ720940:OXJ720942 PHF720940:PHF720942 PRB720940:PRB720942 QAX720940:QAX720942 QKT720940:QKT720942 QUP720940:QUP720942 REL720940:REL720942 ROH720940:ROH720942 RYD720940:RYD720942 SHZ720940:SHZ720942 SRV720940:SRV720942 TBR720940:TBR720942 TLN720940:TLN720942 TVJ720940:TVJ720942 UFF720940:UFF720942 UPB720940:UPB720942 UYX720940:UYX720942 VIT720940:VIT720942 VSP720940:VSP720942 WCL720940:WCL720942 WMH720940:WMH720942 WWD720940:WWD720942 V786476:V786478 JR786476:JR786478 TN786476:TN786478 ADJ786476:ADJ786478 ANF786476:ANF786478 AXB786476:AXB786478 BGX786476:BGX786478 BQT786476:BQT786478 CAP786476:CAP786478 CKL786476:CKL786478 CUH786476:CUH786478 DED786476:DED786478 DNZ786476:DNZ786478 DXV786476:DXV786478 EHR786476:EHR786478 ERN786476:ERN786478 FBJ786476:FBJ786478 FLF786476:FLF786478 FVB786476:FVB786478 GEX786476:GEX786478 GOT786476:GOT786478 GYP786476:GYP786478 HIL786476:HIL786478 HSH786476:HSH786478 ICD786476:ICD786478 ILZ786476:ILZ786478 IVV786476:IVV786478 JFR786476:JFR786478 JPN786476:JPN786478 JZJ786476:JZJ786478 KJF786476:KJF786478 KTB786476:KTB786478 LCX786476:LCX786478 LMT786476:LMT786478 LWP786476:LWP786478 MGL786476:MGL786478 MQH786476:MQH786478 NAD786476:NAD786478 NJZ786476:NJZ786478 NTV786476:NTV786478 ODR786476:ODR786478 ONN786476:ONN786478 OXJ786476:OXJ786478 PHF786476:PHF786478 PRB786476:PRB786478 QAX786476:QAX786478 QKT786476:QKT786478 QUP786476:QUP786478 REL786476:REL786478 ROH786476:ROH786478 RYD786476:RYD786478 SHZ786476:SHZ786478 SRV786476:SRV786478 TBR786476:TBR786478 TLN786476:TLN786478 TVJ786476:TVJ786478 UFF786476:UFF786478 UPB786476:UPB786478 UYX786476:UYX786478 VIT786476:VIT786478 VSP786476:VSP786478 WCL786476:WCL786478 WMH786476:WMH786478 WWD786476:WWD786478 V852012:V852014 JR852012:JR852014 TN852012:TN852014 ADJ852012:ADJ852014 ANF852012:ANF852014 AXB852012:AXB852014 BGX852012:BGX852014 BQT852012:BQT852014 CAP852012:CAP852014 CKL852012:CKL852014 CUH852012:CUH852014 DED852012:DED852014 DNZ852012:DNZ852014 DXV852012:DXV852014 EHR852012:EHR852014 ERN852012:ERN852014 FBJ852012:FBJ852014 FLF852012:FLF852014 FVB852012:FVB852014 GEX852012:GEX852014 GOT852012:GOT852014 GYP852012:GYP852014 HIL852012:HIL852014 HSH852012:HSH852014 ICD852012:ICD852014 ILZ852012:ILZ852014 IVV852012:IVV852014 JFR852012:JFR852014 JPN852012:JPN852014 JZJ852012:JZJ852014 KJF852012:KJF852014 KTB852012:KTB852014 LCX852012:LCX852014 LMT852012:LMT852014 LWP852012:LWP852014 MGL852012:MGL852014 MQH852012:MQH852014 NAD852012:NAD852014 NJZ852012:NJZ852014 NTV852012:NTV852014 ODR852012:ODR852014 ONN852012:ONN852014 OXJ852012:OXJ852014 PHF852012:PHF852014 PRB852012:PRB852014 QAX852012:QAX852014 QKT852012:QKT852014 QUP852012:QUP852014 REL852012:REL852014 ROH852012:ROH852014 RYD852012:RYD852014 SHZ852012:SHZ852014 SRV852012:SRV852014 TBR852012:TBR852014 TLN852012:TLN852014 TVJ852012:TVJ852014 UFF852012:UFF852014 UPB852012:UPB852014 UYX852012:UYX852014 VIT852012:VIT852014 VSP852012:VSP852014 WCL852012:WCL852014 WMH852012:WMH852014 WWD852012:WWD852014 V917548:V917550 JR917548:JR917550 TN917548:TN917550 ADJ917548:ADJ917550 ANF917548:ANF917550 AXB917548:AXB917550 BGX917548:BGX917550 BQT917548:BQT917550 CAP917548:CAP917550 CKL917548:CKL917550 CUH917548:CUH917550 DED917548:DED917550 DNZ917548:DNZ917550 DXV917548:DXV917550 EHR917548:EHR917550 ERN917548:ERN917550 FBJ917548:FBJ917550 FLF917548:FLF917550 FVB917548:FVB917550 GEX917548:GEX917550 GOT917548:GOT917550 GYP917548:GYP917550 HIL917548:HIL917550 HSH917548:HSH917550 ICD917548:ICD917550 ILZ917548:ILZ917550 IVV917548:IVV917550 JFR917548:JFR917550 JPN917548:JPN917550 JZJ917548:JZJ917550 KJF917548:KJF917550 KTB917548:KTB917550 LCX917548:LCX917550 LMT917548:LMT917550 LWP917548:LWP917550 MGL917548:MGL917550 MQH917548:MQH917550 NAD917548:NAD917550 NJZ917548:NJZ917550 NTV917548:NTV917550 ODR917548:ODR917550 ONN917548:ONN917550 OXJ917548:OXJ917550 PHF917548:PHF917550 PRB917548:PRB917550 QAX917548:QAX917550 QKT917548:QKT917550 QUP917548:QUP917550 REL917548:REL917550 ROH917548:ROH917550 RYD917548:RYD917550 SHZ917548:SHZ917550 SRV917548:SRV917550 TBR917548:TBR917550 TLN917548:TLN917550 TVJ917548:TVJ917550 UFF917548:UFF917550 UPB917548:UPB917550 UYX917548:UYX917550 VIT917548:VIT917550 VSP917548:VSP917550 WCL917548:WCL917550 WMH917548:WMH917550 WWD917548:WWD917550 V983084:V983086 JR983084:JR983086 TN983084:TN983086 ADJ983084:ADJ983086 ANF983084:ANF983086 AXB983084:AXB983086 BGX983084:BGX983086 BQT983084:BQT983086 CAP983084:CAP983086 CKL983084:CKL983086 CUH983084:CUH983086 DED983084:DED983086 DNZ983084:DNZ983086 DXV983084:DXV983086 EHR983084:EHR983086 ERN983084:ERN983086 FBJ983084:FBJ983086 FLF983084:FLF983086 FVB983084:FVB983086 GEX983084:GEX983086 GOT983084:GOT983086 GYP983084:GYP983086 HIL983084:HIL983086 HSH983084:HSH983086 ICD983084:ICD983086 ILZ983084:ILZ983086 IVV983084:IVV983086 JFR983084:JFR983086 JPN983084:JPN983086 JZJ983084:JZJ983086 KJF983084:KJF983086 KTB983084:KTB983086 LCX983084:LCX983086 LMT983084:LMT983086 LWP983084:LWP983086 MGL983084:MGL983086 MQH983084:MQH983086 NAD983084:NAD983086 NJZ983084:NJZ983086 NTV983084:NTV983086 ODR983084:ODR983086 ONN983084:ONN983086 OXJ983084:OXJ983086 PHF983084:PHF983086 PRB983084:PRB983086 QAX983084:QAX983086 QKT983084:QKT983086 QUP983084:QUP983086 REL983084:REL983086 ROH983084:ROH983086 RYD983084:RYD983086 SHZ983084:SHZ983086 SRV983084:SRV983086 TBR983084:TBR983086 TLN983084:TLN983086 TVJ983084:TVJ983086 UFF983084:UFF983086 UPB983084:UPB983086 UYX983084:UYX983086 VIT983084:VIT983086 VSP983084:VSP983086 WCL983084:WCL983086 WMH983084:WMH983086 WWD983084:WWD983086 WWD458771:WWD458791 V65638:V65714 JR65638:JR65714 TN65638:TN65714 ADJ65638:ADJ65714 ANF65638:ANF65714 AXB65638:AXB65714 BGX65638:BGX65714 BQT65638:BQT65714 CAP65638:CAP65714 CKL65638:CKL65714 CUH65638:CUH65714 DED65638:DED65714 DNZ65638:DNZ65714 DXV65638:DXV65714 EHR65638:EHR65714 ERN65638:ERN65714 FBJ65638:FBJ65714 FLF65638:FLF65714 FVB65638:FVB65714 GEX65638:GEX65714 GOT65638:GOT65714 GYP65638:GYP65714 HIL65638:HIL65714 HSH65638:HSH65714 ICD65638:ICD65714 ILZ65638:ILZ65714 IVV65638:IVV65714 JFR65638:JFR65714 JPN65638:JPN65714 JZJ65638:JZJ65714 KJF65638:KJF65714 KTB65638:KTB65714 LCX65638:LCX65714 LMT65638:LMT65714 LWP65638:LWP65714 MGL65638:MGL65714 MQH65638:MQH65714 NAD65638:NAD65714 NJZ65638:NJZ65714 NTV65638:NTV65714 ODR65638:ODR65714 ONN65638:ONN65714 OXJ65638:OXJ65714 PHF65638:PHF65714 PRB65638:PRB65714 QAX65638:QAX65714 QKT65638:QKT65714 QUP65638:QUP65714 REL65638:REL65714 ROH65638:ROH65714 RYD65638:RYD65714 SHZ65638:SHZ65714 SRV65638:SRV65714 TBR65638:TBR65714 TLN65638:TLN65714 TVJ65638:TVJ65714 UFF65638:UFF65714 UPB65638:UPB65714 UYX65638:UYX65714 VIT65638:VIT65714 VSP65638:VSP65714 WCL65638:WCL65714 WMH65638:WMH65714 WWD65638:WWD65714 V131174:V131250 JR131174:JR131250 TN131174:TN131250 ADJ131174:ADJ131250 ANF131174:ANF131250 AXB131174:AXB131250 BGX131174:BGX131250 BQT131174:BQT131250 CAP131174:CAP131250 CKL131174:CKL131250 CUH131174:CUH131250 DED131174:DED131250 DNZ131174:DNZ131250 DXV131174:DXV131250 EHR131174:EHR131250 ERN131174:ERN131250 FBJ131174:FBJ131250 FLF131174:FLF131250 FVB131174:FVB131250 GEX131174:GEX131250 GOT131174:GOT131250 GYP131174:GYP131250 HIL131174:HIL131250 HSH131174:HSH131250 ICD131174:ICD131250 ILZ131174:ILZ131250 IVV131174:IVV131250 JFR131174:JFR131250 JPN131174:JPN131250 JZJ131174:JZJ131250 KJF131174:KJF131250 KTB131174:KTB131250 LCX131174:LCX131250 LMT131174:LMT131250 LWP131174:LWP131250 MGL131174:MGL131250 MQH131174:MQH131250 NAD131174:NAD131250 NJZ131174:NJZ131250 NTV131174:NTV131250 ODR131174:ODR131250 ONN131174:ONN131250 OXJ131174:OXJ131250 PHF131174:PHF131250 PRB131174:PRB131250 QAX131174:QAX131250 QKT131174:QKT131250 QUP131174:QUP131250 REL131174:REL131250 ROH131174:ROH131250 RYD131174:RYD131250 SHZ131174:SHZ131250 SRV131174:SRV131250 TBR131174:TBR131250 TLN131174:TLN131250 TVJ131174:TVJ131250 UFF131174:UFF131250 UPB131174:UPB131250 UYX131174:UYX131250 VIT131174:VIT131250 VSP131174:VSP131250 WCL131174:WCL131250 WMH131174:WMH131250 WWD131174:WWD131250 V196710:V196786 JR196710:JR196786 TN196710:TN196786 ADJ196710:ADJ196786 ANF196710:ANF196786 AXB196710:AXB196786 BGX196710:BGX196786 BQT196710:BQT196786 CAP196710:CAP196786 CKL196710:CKL196786 CUH196710:CUH196786 DED196710:DED196786 DNZ196710:DNZ196786 DXV196710:DXV196786 EHR196710:EHR196786 ERN196710:ERN196786 FBJ196710:FBJ196786 FLF196710:FLF196786 FVB196710:FVB196786 GEX196710:GEX196786 GOT196710:GOT196786 GYP196710:GYP196786 HIL196710:HIL196786 HSH196710:HSH196786 ICD196710:ICD196786 ILZ196710:ILZ196786 IVV196710:IVV196786 JFR196710:JFR196786 JPN196710:JPN196786 JZJ196710:JZJ196786 KJF196710:KJF196786 KTB196710:KTB196786 LCX196710:LCX196786 LMT196710:LMT196786 LWP196710:LWP196786 MGL196710:MGL196786 MQH196710:MQH196786 NAD196710:NAD196786 NJZ196710:NJZ196786 NTV196710:NTV196786 ODR196710:ODR196786 ONN196710:ONN196786 OXJ196710:OXJ196786 PHF196710:PHF196786 PRB196710:PRB196786 QAX196710:QAX196786 QKT196710:QKT196786 QUP196710:QUP196786 REL196710:REL196786 ROH196710:ROH196786 RYD196710:RYD196786 SHZ196710:SHZ196786 SRV196710:SRV196786 TBR196710:TBR196786 TLN196710:TLN196786 TVJ196710:TVJ196786 UFF196710:UFF196786 UPB196710:UPB196786 UYX196710:UYX196786 VIT196710:VIT196786 VSP196710:VSP196786 WCL196710:WCL196786 WMH196710:WMH196786 WWD196710:WWD196786 V262246:V262322 JR262246:JR262322 TN262246:TN262322 ADJ262246:ADJ262322 ANF262246:ANF262322 AXB262246:AXB262322 BGX262246:BGX262322 BQT262246:BQT262322 CAP262246:CAP262322 CKL262246:CKL262322 CUH262246:CUH262322 DED262246:DED262322 DNZ262246:DNZ262322 DXV262246:DXV262322 EHR262246:EHR262322 ERN262246:ERN262322 FBJ262246:FBJ262322 FLF262246:FLF262322 FVB262246:FVB262322 GEX262246:GEX262322 GOT262246:GOT262322 GYP262246:GYP262322 HIL262246:HIL262322 HSH262246:HSH262322 ICD262246:ICD262322 ILZ262246:ILZ262322 IVV262246:IVV262322 JFR262246:JFR262322 JPN262246:JPN262322 JZJ262246:JZJ262322 KJF262246:KJF262322 KTB262246:KTB262322 LCX262246:LCX262322 LMT262246:LMT262322 LWP262246:LWP262322 MGL262246:MGL262322 MQH262246:MQH262322 NAD262246:NAD262322 NJZ262246:NJZ262322 NTV262246:NTV262322 ODR262246:ODR262322 ONN262246:ONN262322 OXJ262246:OXJ262322 PHF262246:PHF262322 PRB262246:PRB262322 QAX262246:QAX262322 QKT262246:QKT262322 QUP262246:QUP262322 REL262246:REL262322 ROH262246:ROH262322 RYD262246:RYD262322 SHZ262246:SHZ262322 SRV262246:SRV262322 TBR262246:TBR262322 TLN262246:TLN262322 TVJ262246:TVJ262322 UFF262246:UFF262322 UPB262246:UPB262322 UYX262246:UYX262322 VIT262246:VIT262322 VSP262246:VSP262322 WCL262246:WCL262322 WMH262246:WMH262322 WWD262246:WWD262322 V327782:V327858 JR327782:JR327858 TN327782:TN327858 ADJ327782:ADJ327858 ANF327782:ANF327858 AXB327782:AXB327858 BGX327782:BGX327858 BQT327782:BQT327858 CAP327782:CAP327858 CKL327782:CKL327858 CUH327782:CUH327858 DED327782:DED327858 DNZ327782:DNZ327858 DXV327782:DXV327858 EHR327782:EHR327858 ERN327782:ERN327858 FBJ327782:FBJ327858 FLF327782:FLF327858 FVB327782:FVB327858 GEX327782:GEX327858 GOT327782:GOT327858 GYP327782:GYP327858 HIL327782:HIL327858 HSH327782:HSH327858 ICD327782:ICD327858 ILZ327782:ILZ327858 IVV327782:IVV327858 JFR327782:JFR327858 JPN327782:JPN327858 JZJ327782:JZJ327858 KJF327782:KJF327858 KTB327782:KTB327858 LCX327782:LCX327858 LMT327782:LMT327858 LWP327782:LWP327858 MGL327782:MGL327858 MQH327782:MQH327858 NAD327782:NAD327858 NJZ327782:NJZ327858 NTV327782:NTV327858 ODR327782:ODR327858 ONN327782:ONN327858 OXJ327782:OXJ327858 PHF327782:PHF327858 PRB327782:PRB327858 QAX327782:QAX327858 QKT327782:QKT327858 QUP327782:QUP327858 REL327782:REL327858 ROH327782:ROH327858 RYD327782:RYD327858 SHZ327782:SHZ327858 SRV327782:SRV327858 TBR327782:TBR327858 TLN327782:TLN327858 TVJ327782:TVJ327858 UFF327782:UFF327858 UPB327782:UPB327858 UYX327782:UYX327858 VIT327782:VIT327858 VSP327782:VSP327858 WCL327782:WCL327858 WMH327782:WMH327858 WWD327782:WWD327858 V393318:V393394 JR393318:JR393394 TN393318:TN393394 ADJ393318:ADJ393394 ANF393318:ANF393394 AXB393318:AXB393394 BGX393318:BGX393394 BQT393318:BQT393394 CAP393318:CAP393394 CKL393318:CKL393394 CUH393318:CUH393394 DED393318:DED393394 DNZ393318:DNZ393394 DXV393318:DXV393394 EHR393318:EHR393394 ERN393318:ERN393394 FBJ393318:FBJ393394 FLF393318:FLF393394 FVB393318:FVB393394 GEX393318:GEX393394 GOT393318:GOT393394 GYP393318:GYP393394 HIL393318:HIL393394 HSH393318:HSH393394 ICD393318:ICD393394 ILZ393318:ILZ393394 IVV393318:IVV393394 JFR393318:JFR393394 JPN393318:JPN393394 JZJ393318:JZJ393394 KJF393318:KJF393394 KTB393318:KTB393394 LCX393318:LCX393394 LMT393318:LMT393394 LWP393318:LWP393394 MGL393318:MGL393394 MQH393318:MQH393394 NAD393318:NAD393394 NJZ393318:NJZ393394 NTV393318:NTV393394 ODR393318:ODR393394 ONN393318:ONN393394 OXJ393318:OXJ393394 PHF393318:PHF393394 PRB393318:PRB393394 QAX393318:QAX393394 QKT393318:QKT393394 QUP393318:QUP393394 REL393318:REL393394 ROH393318:ROH393394 RYD393318:RYD393394 SHZ393318:SHZ393394 SRV393318:SRV393394 TBR393318:TBR393394 TLN393318:TLN393394 TVJ393318:TVJ393394 UFF393318:UFF393394 UPB393318:UPB393394 UYX393318:UYX393394 VIT393318:VIT393394 VSP393318:VSP393394 WCL393318:WCL393394 WMH393318:WMH393394 WWD393318:WWD393394 V458854:V458930 JR458854:JR458930 TN458854:TN458930 ADJ458854:ADJ458930 ANF458854:ANF458930 AXB458854:AXB458930 BGX458854:BGX458930 BQT458854:BQT458930 CAP458854:CAP458930 CKL458854:CKL458930 CUH458854:CUH458930 DED458854:DED458930 DNZ458854:DNZ458930 DXV458854:DXV458930 EHR458854:EHR458930 ERN458854:ERN458930 FBJ458854:FBJ458930 FLF458854:FLF458930 FVB458854:FVB458930 GEX458854:GEX458930 GOT458854:GOT458930 GYP458854:GYP458930 HIL458854:HIL458930 HSH458854:HSH458930 ICD458854:ICD458930 ILZ458854:ILZ458930 IVV458854:IVV458930 JFR458854:JFR458930 JPN458854:JPN458930 JZJ458854:JZJ458930 KJF458854:KJF458930 KTB458854:KTB458930 LCX458854:LCX458930 LMT458854:LMT458930 LWP458854:LWP458930 MGL458854:MGL458930 MQH458854:MQH458930 NAD458854:NAD458930 NJZ458854:NJZ458930 NTV458854:NTV458930 ODR458854:ODR458930 ONN458854:ONN458930 OXJ458854:OXJ458930 PHF458854:PHF458930 PRB458854:PRB458930 QAX458854:QAX458930 QKT458854:QKT458930 QUP458854:QUP458930 REL458854:REL458930 ROH458854:ROH458930 RYD458854:RYD458930 SHZ458854:SHZ458930 SRV458854:SRV458930 TBR458854:TBR458930 TLN458854:TLN458930 TVJ458854:TVJ458930 UFF458854:UFF458930 UPB458854:UPB458930 UYX458854:UYX458930 VIT458854:VIT458930 VSP458854:VSP458930 WCL458854:WCL458930 WMH458854:WMH458930 WWD458854:WWD458930 V524390:V524466 JR524390:JR524466 TN524390:TN524466 ADJ524390:ADJ524466 ANF524390:ANF524466 AXB524390:AXB524466 BGX524390:BGX524466 BQT524390:BQT524466 CAP524390:CAP524466 CKL524390:CKL524466 CUH524390:CUH524466 DED524390:DED524466 DNZ524390:DNZ524466 DXV524390:DXV524466 EHR524390:EHR524466 ERN524390:ERN524466 FBJ524390:FBJ524466 FLF524390:FLF524466 FVB524390:FVB524466 GEX524390:GEX524466 GOT524390:GOT524466 GYP524390:GYP524466 HIL524390:HIL524466 HSH524390:HSH524466 ICD524390:ICD524466 ILZ524390:ILZ524466 IVV524390:IVV524466 JFR524390:JFR524466 JPN524390:JPN524466 JZJ524390:JZJ524466 KJF524390:KJF524466 KTB524390:KTB524466 LCX524390:LCX524466 LMT524390:LMT524466 LWP524390:LWP524466 MGL524390:MGL524466 MQH524390:MQH524466 NAD524390:NAD524466 NJZ524390:NJZ524466 NTV524390:NTV524466 ODR524390:ODR524466 ONN524390:ONN524466 OXJ524390:OXJ524466 PHF524390:PHF524466 PRB524390:PRB524466 QAX524390:QAX524466 QKT524390:QKT524466 QUP524390:QUP524466 REL524390:REL524466 ROH524390:ROH524466 RYD524390:RYD524466 SHZ524390:SHZ524466 SRV524390:SRV524466 TBR524390:TBR524466 TLN524390:TLN524466 TVJ524390:TVJ524466 UFF524390:UFF524466 UPB524390:UPB524466 UYX524390:UYX524466 VIT524390:VIT524466 VSP524390:VSP524466 WCL524390:WCL524466 WMH524390:WMH524466 WWD524390:WWD524466 V589926:V590002 JR589926:JR590002 TN589926:TN590002 ADJ589926:ADJ590002 ANF589926:ANF590002 AXB589926:AXB590002 BGX589926:BGX590002 BQT589926:BQT590002 CAP589926:CAP590002 CKL589926:CKL590002 CUH589926:CUH590002 DED589926:DED590002 DNZ589926:DNZ590002 DXV589926:DXV590002 EHR589926:EHR590002 ERN589926:ERN590002 FBJ589926:FBJ590002 FLF589926:FLF590002 FVB589926:FVB590002 GEX589926:GEX590002 GOT589926:GOT590002 GYP589926:GYP590002 HIL589926:HIL590002 HSH589926:HSH590002 ICD589926:ICD590002 ILZ589926:ILZ590002 IVV589926:IVV590002 JFR589926:JFR590002 JPN589926:JPN590002 JZJ589926:JZJ590002 KJF589926:KJF590002 KTB589926:KTB590002 LCX589926:LCX590002 LMT589926:LMT590002 LWP589926:LWP590002 MGL589926:MGL590002 MQH589926:MQH590002 NAD589926:NAD590002 NJZ589926:NJZ590002 NTV589926:NTV590002 ODR589926:ODR590002 ONN589926:ONN590002 OXJ589926:OXJ590002 PHF589926:PHF590002 PRB589926:PRB590002 QAX589926:QAX590002 QKT589926:QKT590002 QUP589926:QUP590002 REL589926:REL590002 ROH589926:ROH590002 RYD589926:RYD590002 SHZ589926:SHZ590002 SRV589926:SRV590002 TBR589926:TBR590002 TLN589926:TLN590002 TVJ589926:TVJ590002 UFF589926:UFF590002 UPB589926:UPB590002 UYX589926:UYX590002 VIT589926:VIT590002 VSP589926:VSP590002 WCL589926:WCL590002 WMH589926:WMH590002 WWD589926:WWD590002 V655462:V655538 JR655462:JR655538 TN655462:TN655538 ADJ655462:ADJ655538 ANF655462:ANF655538 AXB655462:AXB655538 BGX655462:BGX655538 BQT655462:BQT655538 CAP655462:CAP655538 CKL655462:CKL655538 CUH655462:CUH655538 DED655462:DED655538 DNZ655462:DNZ655538 DXV655462:DXV655538 EHR655462:EHR655538 ERN655462:ERN655538 FBJ655462:FBJ655538 FLF655462:FLF655538 FVB655462:FVB655538 GEX655462:GEX655538 GOT655462:GOT655538 GYP655462:GYP655538 HIL655462:HIL655538 HSH655462:HSH655538 ICD655462:ICD655538 ILZ655462:ILZ655538 IVV655462:IVV655538 JFR655462:JFR655538 JPN655462:JPN655538 JZJ655462:JZJ655538 KJF655462:KJF655538 KTB655462:KTB655538 LCX655462:LCX655538 LMT655462:LMT655538 LWP655462:LWP655538 MGL655462:MGL655538 MQH655462:MQH655538 NAD655462:NAD655538 NJZ655462:NJZ655538 NTV655462:NTV655538 ODR655462:ODR655538 ONN655462:ONN655538 OXJ655462:OXJ655538 PHF655462:PHF655538 PRB655462:PRB655538 QAX655462:QAX655538 QKT655462:QKT655538 QUP655462:QUP655538 REL655462:REL655538 ROH655462:ROH655538 RYD655462:RYD655538 SHZ655462:SHZ655538 SRV655462:SRV655538 TBR655462:TBR655538 TLN655462:TLN655538 TVJ655462:TVJ655538 UFF655462:UFF655538 UPB655462:UPB655538 UYX655462:UYX655538 VIT655462:VIT655538 VSP655462:VSP655538 WCL655462:WCL655538 WMH655462:WMH655538 WWD655462:WWD655538 V720998:V721074 JR720998:JR721074 TN720998:TN721074 ADJ720998:ADJ721074 ANF720998:ANF721074 AXB720998:AXB721074 BGX720998:BGX721074 BQT720998:BQT721074 CAP720998:CAP721074 CKL720998:CKL721074 CUH720998:CUH721074 DED720998:DED721074 DNZ720998:DNZ721074 DXV720998:DXV721074 EHR720998:EHR721074 ERN720998:ERN721074 FBJ720998:FBJ721074 FLF720998:FLF721074 FVB720998:FVB721074 GEX720998:GEX721074 GOT720998:GOT721074 GYP720998:GYP721074 HIL720998:HIL721074 HSH720998:HSH721074 ICD720998:ICD721074 ILZ720998:ILZ721074 IVV720998:IVV721074 JFR720998:JFR721074 JPN720998:JPN721074 JZJ720998:JZJ721074 KJF720998:KJF721074 KTB720998:KTB721074 LCX720998:LCX721074 LMT720998:LMT721074 LWP720998:LWP721074 MGL720998:MGL721074 MQH720998:MQH721074 NAD720998:NAD721074 NJZ720998:NJZ721074 NTV720998:NTV721074 ODR720998:ODR721074 ONN720998:ONN721074 OXJ720998:OXJ721074 PHF720998:PHF721074 PRB720998:PRB721074 QAX720998:QAX721074 QKT720998:QKT721074 QUP720998:QUP721074 REL720998:REL721074 ROH720998:ROH721074 RYD720998:RYD721074 SHZ720998:SHZ721074 SRV720998:SRV721074 TBR720998:TBR721074 TLN720998:TLN721074 TVJ720998:TVJ721074 UFF720998:UFF721074 UPB720998:UPB721074 UYX720998:UYX721074 VIT720998:VIT721074 VSP720998:VSP721074 WCL720998:WCL721074 WMH720998:WMH721074 WWD720998:WWD721074 V786534:V786610 JR786534:JR786610 TN786534:TN786610 ADJ786534:ADJ786610 ANF786534:ANF786610 AXB786534:AXB786610 BGX786534:BGX786610 BQT786534:BQT786610 CAP786534:CAP786610 CKL786534:CKL786610 CUH786534:CUH786610 DED786534:DED786610 DNZ786534:DNZ786610 DXV786534:DXV786610 EHR786534:EHR786610 ERN786534:ERN786610 FBJ786534:FBJ786610 FLF786534:FLF786610 FVB786534:FVB786610 GEX786534:GEX786610 GOT786534:GOT786610 GYP786534:GYP786610 HIL786534:HIL786610 HSH786534:HSH786610 ICD786534:ICD786610 ILZ786534:ILZ786610 IVV786534:IVV786610 JFR786534:JFR786610 JPN786534:JPN786610 JZJ786534:JZJ786610 KJF786534:KJF786610 KTB786534:KTB786610 LCX786534:LCX786610 LMT786534:LMT786610 LWP786534:LWP786610 MGL786534:MGL786610 MQH786534:MQH786610 NAD786534:NAD786610 NJZ786534:NJZ786610 NTV786534:NTV786610 ODR786534:ODR786610 ONN786534:ONN786610 OXJ786534:OXJ786610 PHF786534:PHF786610 PRB786534:PRB786610 QAX786534:QAX786610 QKT786534:QKT786610 QUP786534:QUP786610 REL786534:REL786610 ROH786534:ROH786610 RYD786534:RYD786610 SHZ786534:SHZ786610 SRV786534:SRV786610 TBR786534:TBR786610 TLN786534:TLN786610 TVJ786534:TVJ786610 UFF786534:UFF786610 UPB786534:UPB786610 UYX786534:UYX786610 VIT786534:VIT786610 VSP786534:VSP786610 WCL786534:WCL786610 WMH786534:WMH786610 WWD786534:WWD786610 V852070:V852146 JR852070:JR852146 TN852070:TN852146 ADJ852070:ADJ852146 ANF852070:ANF852146 AXB852070:AXB852146 BGX852070:BGX852146 BQT852070:BQT852146 CAP852070:CAP852146 CKL852070:CKL852146 CUH852070:CUH852146 DED852070:DED852146 DNZ852070:DNZ852146 DXV852070:DXV852146 EHR852070:EHR852146 ERN852070:ERN852146 FBJ852070:FBJ852146 FLF852070:FLF852146 FVB852070:FVB852146 GEX852070:GEX852146 GOT852070:GOT852146 GYP852070:GYP852146 HIL852070:HIL852146 HSH852070:HSH852146 ICD852070:ICD852146 ILZ852070:ILZ852146 IVV852070:IVV852146 JFR852070:JFR852146 JPN852070:JPN852146 JZJ852070:JZJ852146 KJF852070:KJF852146 KTB852070:KTB852146 LCX852070:LCX852146 LMT852070:LMT852146 LWP852070:LWP852146 MGL852070:MGL852146 MQH852070:MQH852146 NAD852070:NAD852146 NJZ852070:NJZ852146 NTV852070:NTV852146 ODR852070:ODR852146 ONN852070:ONN852146 OXJ852070:OXJ852146 PHF852070:PHF852146 PRB852070:PRB852146 QAX852070:QAX852146 QKT852070:QKT852146 QUP852070:QUP852146 REL852070:REL852146 ROH852070:ROH852146 RYD852070:RYD852146 SHZ852070:SHZ852146 SRV852070:SRV852146 TBR852070:TBR852146 TLN852070:TLN852146 TVJ852070:TVJ852146 UFF852070:UFF852146 UPB852070:UPB852146 UYX852070:UYX852146 VIT852070:VIT852146 VSP852070:VSP852146 WCL852070:WCL852146 WMH852070:WMH852146 WWD852070:WWD852146 V917606:V917682 JR917606:JR917682 TN917606:TN917682 ADJ917606:ADJ917682 ANF917606:ANF917682 AXB917606:AXB917682 BGX917606:BGX917682 BQT917606:BQT917682 CAP917606:CAP917682 CKL917606:CKL917682 CUH917606:CUH917682 DED917606:DED917682 DNZ917606:DNZ917682 DXV917606:DXV917682 EHR917606:EHR917682 ERN917606:ERN917682 FBJ917606:FBJ917682 FLF917606:FLF917682 FVB917606:FVB917682 GEX917606:GEX917682 GOT917606:GOT917682 GYP917606:GYP917682 HIL917606:HIL917682 HSH917606:HSH917682 ICD917606:ICD917682 ILZ917606:ILZ917682 IVV917606:IVV917682 JFR917606:JFR917682 JPN917606:JPN917682 JZJ917606:JZJ917682 KJF917606:KJF917682 KTB917606:KTB917682 LCX917606:LCX917682 LMT917606:LMT917682 LWP917606:LWP917682 MGL917606:MGL917682 MQH917606:MQH917682 NAD917606:NAD917682 NJZ917606:NJZ917682 NTV917606:NTV917682 ODR917606:ODR917682 ONN917606:ONN917682 OXJ917606:OXJ917682 PHF917606:PHF917682 PRB917606:PRB917682 QAX917606:QAX917682 QKT917606:QKT917682 QUP917606:QUP917682 REL917606:REL917682 ROH917606:ROH917682 RYD917606:RYD917682 SHZ917606:SHZ917682 SRV917606:SRV917682 TBR917606:TBR917682 TLN917606:TLN917682 TVJ917606:TVJ917682 UFF917606:UFF917682 UPB917606:UPB917682 UYX917606:UYX917682 VIT917606:VIT917682 VSP917606:VSP917682 WCL917606:WCL917682 WMH917606:WMH917682 WWD917606:WWD917682 V983142:V983218 JR983142:JR983218 TN983142:TN983218 ADJ983142:ADJ983218 ANF983142:ANF983218 AXB983142:AXB983218 BGX983142:BGX983218 BQT983142:BQT983218 CAP983142:CAP983218 CKL983142:CKL983218 CUH983142:CUH983218 DED983142:DED983218 DNZ983142:DNZ983218 DXV983142:DXV983218 EHR983142:EHR983218 ERN983142:ERN983218 FBJ983142:FBJ983218 FLF983142:FLF983218 FVB983142:FVB983218 GEX983142:GEX983218 GOT983142:GOT983218 GYP983142:GYP983218 HIL983142:HIL983218 HSH983142:HSH983218 ICD983142:ICD983218 ILZ983142:ILZ983218 IVV983142:IVV983218 JFR983142:JFR983218 JPN983142:JPN983218 JZJ983142:JZJ983218 KJF983142:KJF983218 KTB983142:KTB983218 LCX983142:LCX983218 LMT983142:LMT983218 LWP983142:LWP983218 MGL983142:MGL983218 MQH983142:MQH983218 NAD983142:NAD983218 NJZ983142:NJZ983218 NTV983142:NTV983218 ODR983142:ODR983218 ONN983142:ONN983218 OXJ983142:OXJ983218 PHF983142:PHF983218 PRB983142:PRB983218 QAX983142:QAX983218 QKT983142:QKT983218 QUP983142:QUP983218 REL983142:REL983218 ROH983142:ROH983218 RYD983142:RYD983218 SHZ983142:SHZ983218 SRV983142:SRV983218 TBR983142:TBR983218 TLN983142:TLN983218 TVJ983142:TVJ983218 UFF983142:UFF983218 UPB983142:UPB983218 UYX983142:UYX983218 VIT983142:VIT983218 VSP983142:VSP983218 WCL983142:WCL983218 WMH983142:WMH983218 WWD983142:WWD983218 V524307:V524327 JR524307:JR524327 TN524307:TN524327 ADJ524307:ADJ524327 ANF524307:ANF524327 AXB524307:AXB524327 BGX524307:BGX524327 BQT524307:BQT524327 CAP524307:CAP524327 CKL524307:CKL524327 CUH524307:CUH524327 DED524307:DED524327 DNZ524307:DNZ524327 DXV524307:DXV524327 EHR524307:EHR524327 ERN524307:ERN524327 FBJ524307:FBJ524327 FLF524307:FLF524327 FVB524307:FVB524327 GEX524307:GEX524327 GOT524307:GOT524327 GYP524307:GYP524327 HIL524307:HIL524327 HSH524307:HSH524327 ICD524307:ICD524327 ILZ524307:ILZ524327 IVV524307:IVV524327 JFR524307:JFR524327 JPN524307:JPN524327 JZJ524307:JZJ524327 KJF524307:KJF524327 KTB524307:KTB524327 LCX524307:LCX524327 LMT524307:LMT524327 LWP524307:LWP524327 MGL524307:MGL524327 MQH524307:MQH524327 NAD524307:NAD524327 NJZ524307:NJZ524327 NTV524307:NTV524327 ODR524307:ODR524327 ONN524307:ONN524327 OXJ524307:OXJ524327 PHF524307:PHF524327 PRB524307:PRB524327 QAX524307:QAX524327 QKT524307:QKT524327 QUP524307:QUP524327 REL524307:REL524327 ROH524307:ROH524327 RYD524307:RYD524327 SHZ524307:SHZ524327 SRV524307:SRV524327 TBR524307:TBR524327 TLN524307:TLN524327 TVJ524307:TVJ524327 UFF524307:UFF524327 UPB524307:UPB524327 UYX524307:UYX524327 VIT524307:VIT524327 VSP524307:VSP524327 WCL524307:WCL524327 WMH524307:WMH524327 WWD524307:WWD524327 V65628 JR65628 TN65628 ADJ65628 ANF65628 AXB65628 BGX65628 BQT65628 CAP65628 CKL65628 CUH65628 DED65628 DNZ65628 DXV65628 EHR65628 ERN65628 FBJ65628 FLF65628 FVB65628 GEX65628 GOT65628 GYP65628 HIL65628 HSH65628 ICD65628 ILZ65628 IVV65628 JFR65628 JPN65628 JZJ65628 KJF65628 KTB65628 LCX65628 LMT65628 LWP65628 MGL65628 MQH65628 NAD65628 NJZ65628 NTV65628 ODR65628 ONN65628 OXJ65628 PHF65628 PRB65628 QAX65628 QKT65628 QUP65628 REL65628 ROH65628 RYD65628 SHZ65628 SRV65628 TBR65628 TLN65628 TVJ65628 UFF65628 UPB65628 UYX65628 VIT65628 VSP65628 WCL65628 WMH65628 WWD65628 V131164 JR131164 TN131164 ADJ131164 ANF131164 AXB131164 BGX131164 BQT131164 CAP131164 CKL131164 CUH131164 DED131164 DNZ131164 DXV131164 EHR131164 ERN131164 FBJ131164 FLF131164 FVB131164 GEX131164 GOT131164 GYP131164 HIL131164 HSH131164 ICD131164 ILZ131164 IVV131164 JFR131164 JPN131164 JZJ131164 KJF131164 KTB131164 LCX131164 LMT131164 LWP131164 MGL131164 MQH131164 NAD131164 NJZ131164 NTV131164 ODR131164 ONN131164 OXJ131164 PHF131164 PRB131164 QAX131164 QKT131164 QUP131164 REL131164 ROH131164 RYD131164 SHZ131164 SRV131164 TBR131164 TLN131164 TVJ131164 UFF131164 UPB131164 UYX131164 VIT131164 VSP131164 WCL131164 WMH131164 WWD131164 V196700 JR196700 TN196700 ADJ196700 ANF196700 AXB196700 BGX196700 BQT196700 CAP196700 CKL196700 CUH196700 DED196700 DNZ196700 DXV196700 EHR196700 ERN196700 FBJ196700 FLF196700 FVB196700 GEX196700 GOT196700 GYP196700 HIL196700 HSH196700 ICD196700 ILZ196700 IVV196700 JFR196700 JPN196700 JZJ196700 KJF196700 KTB196700 LCX196700 LMT196700 LWP196700 MGL196700 MQH196700 NAD196700 NJZ196700 NTV196700 ODR196700 ONN196700 OXJ196700 PHF196700 PRB196700 QAX196700 QKT196700 QUP196700 REL196700 ROH196700 RYD196700 SHZ196700 SRV196700 TBR196700 TLN196700 TVJ196700 UFF196700 UPB196700 UYX196700 VIT196700 VSP196700 WCL196700 WMH196700 WWD196700 V262236 JR262236 TN262236 ADJ262236 ANF262236 AXB262236 BGX262236 BQT262236 CAP262236 CKL262236 CUH262236 DED262236 DNZ262236 DXV262236 EHR262236 ERN262236 FBJ262236 FLF262236 FVB262236 GEX262236 GOT262236 GYP262236 HIL262236 HSH262236 ICD262236 ILZ262236 IVV262236 JFR262236 JPN262236 JZJ262236 KJF262236 KTB262236 LCX262236 LMT262236 LWP262236 MGL262236 MQH262236 NAD262236 NJZ262236 NTV262236 ODR262236 ONN262236 OXJ262236 PHF262236 PRB262236 QAX262236 QKT262236 QUP262236 REL262236 ROH262236 RYD262236 SHZ262236 SRV262236 TBR262236 TLN262236 TVJ262236 UFF262236 UPB262236 UYX262236 VIT262236 VSP262236 WCL262236 WMH262236 WWD262236 V327772 JR327772 TN327772 ADJ327772 ANF327772 AXB327772 BGX327772 BQT327772 CAP327772 CKL327772 CUH327772 DED327772 DNZ327772 DXV327772 EHR327772 ERN327772 FBJ327772 FLF327772 FVB327772 GEX327772 GOT327772 GYP327772 HIL327772 HSH327772 ICD327772 ILZ327772 IVV327772 JFR327772 JPN327772 JZJ327772 KJF327772 KTB327772 LCX327772 LMT327772 LWP327772 MGL327772 MQH327772 NAD327772 NJZ327772 NTV327772 ODR327772 ONN327772 OXJ327772 PHF327772 PRB327772 QAX327772 QKT327772 QUP327772 REL327772 ROH327772 RYD327772 SHZ327772 SRV327772 TBR327772 TLN327772 TVJ327772 UFF327772 UPB327772 UYX327772 VIT327772 VSP327772 WCL327772 WMH327772 WWD327772 V393308 JR393308 TN393308 ADJ393308 ANF393308 AXB393308 BGX393308 BQT393308 CAP393308 CKL393308 CUH393308 DED393308 DNZ393308 DXV393308 EHR393308 ERN393308 FBJ393308 FLF393308 FVB393308 GEX393308 GOT393308 GYP393308 HIL393308 HSH393308 ICD393308 ILZ393308 IVV393308 JFR393308 JPN393308 JZJ393308 KJF393308 KTB393308 LCX393308 LMT393308 LWP393308 MGL393308 MQH393308 NAD393308 NJZ393308 NTV393308 ODR393308 ONN393308 OXJ393308 PHF393308 PRB393308 QAX393308 QKT393308 QUP393308 REL393308 ROH393308 RYD393308 SHZ393308 SRV393308 TBR393308 TLN393308 TVJ393308 UFF393308 UPB393308 UYX393308 VIT393308 VSP393308 WCL393308 WMH393308 WWD393308 V458844 JR458844 TN458844 ADJ458844 ANF458844 AXB458844 BGX458844 BQT458844 CAP458844 CKL458844 CUH458844 DED458844 DNZ458844 DXV458844 EHR458844 ERN458844 FBJ458844 FLF458844 FVB458844 GEX458844 GOT458844 GYP458844 HIL458844 HSH458844 ICD458844 ILZ458844 IVV458844 JFR458844 JPN458844 JZJ458844 KJF458844 KTB458844 LCX458844 LMT458844 LWP458844 MGL458844 MQH458844 NAD458844 NJZ458844 NTV458844 ODR458844 ONN458844 OXJ458844 PHF458844 PRB458844 QAX458844 QKT458844 QUP458844 REL458844 ROH458844 RYD458844 SHZ458844 SRV458844 TBR458844 TLN458844 TVJ458844 UFF458844 UPB458844 UYX458844 VIT458844 VSP458844 WCL458844 WMH458844 WWD458844 V524380 JR524380 TN524380 ADJ524380 ANF524380 AXB524380 BGX524380 BQT524380 CAP524380 CKL524380 CUH524380 DED524380 DNZ524380 DXV524380 EHR524380 ERN524380 FBJ524380 FLF524380 FVB524380 GEX524380 GOT524380 GYP524380 HIL524380 HSH524380 ICD524380 ILZ524380 IVV524380 JFR524380 JPN524380 JZJ524380 KJF524380 KTB524380 LCX524380 LMT524380 LWP524380 MGL524380 MQH524380 NAD524380 NJZ524380 NTV524380 ODR524380 ONN524380 OXJ524380 PHF524380 PRB524380 QAX524380 QKT524380 QUP524380 REL524380 ROH524380 RYD524380 SHZ524380 SRV524380 TBR524380 TLN524380 TVJ524380 UFF524380 UPB524380 UYX524380 VIT524380 VSP524380 WCL524380 WMH524380 WWD524380 V589916 JR589916 TN589916 ADJ589916 ANF589916 AXB589916 BGX589916 BQT589916 CAP589916 CKL589916 CUH589916 DED589916 DNZ589916 DXV589916 EHR589916 ERN589916 FBJ589916 FLF589916 FVB589916 GEX589916 GOT589916 GYP589916 HIL589916 HSH589916 ICD589916 ILZ589916 IVV589916 JFR589916 JPN589916 JZJ589916 KJF589916 KTB589916 LCX589916 LMT589916 LWP589916 MGL589916 MQH589916 NAD589916 NJZ589916 NTV589916 ODR589916 ONN589916 OXJ589916 PHF589916 PRB589916 QAX589916 QKT589916 QUP589916 REL589916 ROH589916 RYD589916 SHZ589916 SRV589916 TBR589916 TLN589916 TVJ589916 UFF589916 UPB589916 UYX589916 VIT589916 VSP589916 WCL589916 WMH589916 WWD589916 V655452 JR655452 TN655452 ADJ655452 ANF655452 AXB655452 BGX655452 BQT655452 CAP655452 CKL655452 CUH655452 DED655452 DNZ655452 DXV655452 EHR655452 ERN655452 FBJ655452 FLF655452 FVB655452 GEX655452 GOT655452 GYP655452 HIL655452 HSH655452 ICD655452 ILZ655452 IVV655452 JFR655452 JPN655452 JZJ655452 KJF655452 KTB655452 LCX655452 LMT655452 LWP655452 MGL655452 MQH655452 NAD655452 NJZ655452 NTV655452 ODR655452 ONN655452 OXJ655452 PHF655452 PRB655452 QAX655452 QKT655452 QUP655452 REL655452 ROH655452 RYD655452 SHZ655452 SRV655452 TBR655452 TLN655452 TVJ655452 UFF655452 UPB655452 UYX655452 VIT655452 VSP655452 WCL655452 WMH655452 WWD655452 V720988 JR720988 TN720988 ADJ720988 ANF720988 AXB720988 BGX720988 BQT720988 CAP720988 CKL720988 CUH720988 DED720988 DNZ720988 DXV720988 EHR720988 ERN720988 FBJ720988 FLF720988 FVB720988 GEX720988 GOT720988 GYP720988 HIL720988 HSH720988 ICD720988 ILZ720988 IVV720988 JFR720988 JPN720988 JZJ720988 KJF720988 KTB720988 LCX720988 LMT720988 LWP720988 MGL720988 MQH720988 NAD720988 NJZ720988 NTV720988 ODR720988 ONN720988 OXJ720988 PHF720988 PRB720988 QAX720988 QKT720988 QUP720988 REL720988 ROH720988 RYD720988 SHZ720988 SRV720988 TBR720988 TLN720988 TVJ720988 UFF720988 UPB720988 UYX720988 VIT720988 VSP720988 WCL720988 WMH720988 WWD720988 V786524 JR786524 TN786524 ADJ786524 ANF786524 AXB786524 BGX786524 BQT786524 CAP786524 CKL786524 CUH786524 DED786524 DNZ786524 DXV786524 EHR786524 ERN786524 FBJ786524 FLF786524 FVB786524 GEX786524 GOT786524 GYP786524 HIL786524 HSH786524 ICD786524 ILZ786524 IVV786524 JFR786524 JPN786524 JZJ786524 KJF786524 KTB786524 LCX786524 LMT786524 LWP786524 MGL786524 MQH786524 NAD786524 NJZ786524 NTV786524 ODR786524 ONN786524 OXJ786524 PHF786524 PRB786524 QAX786524 QKT786524 QUP786524 REL786524 ROH786524 RYD786524 SHZ786524 SRV786524 TBR786524 TLN786524 TVJ786524 UFF786524 UPB786524 UYX786524 VIT786524 VSP786524 WCL786524 WMH786524 WWD786524 V852060 JR852060 TN852060 ADJ852060 ANF852060 AXB852060 BGX852060 BQT852060 CAP852060 CKL852060 CUH852060 DED852060 DNZ852060 DXV852060 EHR852060 ERN852060 FBJ852060 FLF852060 FVB852060 GEX852060 GOT852060 GYP852060 HIL852060 HSH852060 ICD852060 ILZ852060 IVV852060 JFR852060 JPN852060 JZJ852060 KJF852060 KTB852060 LCX852060 LMT852060 LWP852060 MGL852060 MQH852060 NAD852060 NJZ852060 NTV852060 ODR852060 ONN852060 OXJ852060 PHF852060 PRB852060 QAX852060 QKT852060 QUP852060 REL852060 ROH852060 RYD852060 SHZ852060 SRV852060 TBR852060 TLN852060 TVJ852060 UFF852060 UPB852060 UYX852060 VIT852060 VSP852060 WCL852060 WMH852060 WWD852060 V917596 JR917596 TN917596 ADJ917596 ANF917596 AXB917596 BGX917596 BQT917596 CAP917596 CKL917596 CUH917596 DED917596 DNZ917596 DXV917596 EHR917596 ERN917596 FBJ917596 FLF917596 FVB917596 GEX917596 GOT917596 GYP917596 HIL917596 HSH917596 ICD917596 ILZ917596 IVV917596 JFR917596 JPN917596 JZJ917596 KJF917596 KTB917596 LCX917596 LMT917596 LWP917596 MGL917596 MQH917596 NAD917596 NJZ917596 NTV917596 ODR917596 ONN917596 OXJ917596 PHF917596 PRB917596 QAX917596 QKT917596 QUP917596 REL917596 ROH917596 RYD917596 SHZ917596 SRV917596 TBR917596 TLN917596 TVJ917596 UFF917596 UPB917596 UYX917596 VIT917596 VSP917596 WCL917596 WMH917596 WWD917596 V983132 JR983132 TN983132 ADJ983132 ANF983132 AXB983132 BGX983132 BQT983132 CAP983132 CKL983132 CUH983132 DED983132 DNZ983132 DXV983132 EHR983132 ERN983132 FBJ983132 FLF983132 FVB983132 GEX983132 GOT983132 GYP983132 HIL983132 HSH983132 ICD983132 ILZ983132 IVV983132 JFR983132 JPN983132 JZJ983132 KJF983132 KTB983132 LCX983132 LMT983132 LWP983132 MGL983132 MQH983132 NAD983132 NJZ983132 NTV983132 ODR983132 ONN983132 OXJ983132 PHF983132 PRB983132 QAX983132 QKT983132 QUP983132 REL983132 ROH983132 RYD983132 SHZ983132 SRV983132 TBR983132 TLN983132 TVJ983132 UFF983132 UPB983132 UYX983132 VIT983132 VSP983132 WCL983132 WMH983132 WWD983132 V589843:V589863 JR589843:JR589863 TN589843:TN589863 ADJ589843:ADJ589863 ANF589843:ANF589863 AXB589843:AXB589863 BGX589843:BGX589863 BQT589843:BQT589863 CAP589843:CAP589863 CKL589843:CKL589863 CUH589843:CUH589863 DED589843:DED589863 DNZ589843:DNZ589863 DXV589843:DXV589863 EHR589843:EHR589863 ERN589843:ERN589863 FBJ589843:FBJ589863 FLF589843:FLF589863 FVB589843:FVB589863 GEX589843:GEX589863 GOT589843:GOT589863 GYP589843:GYP589863 HIL589843:HIL589863 HSH589843:HSH589863 ICD589843:ICD589863 ILZ589843:ILZ589863 IVV589843:IVV589863 JFR589843:JFR589863 JPN589843:JPN589863 JZJ589843:JZJ589863 KJF589843:KJF589863 KTB589843:KTB589863 LCX589843:LCX589863 LMT589843:LMT589863 LWP589843:LWP589863 MGL589843:MGL589863 MQH589843:MQH589863 NAD589843:NAD589863 NJZ589843:NJZ589863 NTV589843:NTV589863 ODR589843:ODR589863 ONN589843:ONN589863 OXJ589843:OXJ589863 PHF589843:PHF589863 PRB589843:PRB589863 QAX589843:QAX589863 QKT589843:QKT589863 QUP589843:QUP589863 REL589843:REL589863 ROH589843:ROH589863 RYD589843:RYD589863 SHZ589843:SHZ589863 SRV589843:SRV589863 TBR589843:TBR589863 TLN589843:TLN589863 TVJ589843:TVJ589863 UFF589843:UFF589863 UPB589843:UPB589863 UYX589843:UYX589863 VIT589843:VIT589863 VSP589843:VSP589863 WCL589843:WCL589863 WMH589843:WMH589863 WWD589843:WWD589863 V65608 JR65608 TN65608 ADJ65608 ANF65608 AXB65608 BGX65608 BQT65608 CAP65608 CKL65608 CUH65608 DED65608 DNZ65608 DXV65608 EHR65608 ERN65608 FBJ65608 FLF65608 FVB65608 GEX65608 GOT65608 GYP65608 HIL65608 HSH65608 ICD65608 ILZ65608 IVV65608 JFR65608 JPN65608 JZJ65608 KJF65608 KTB65608 LCX65608 LMT65608 LWP65608 MGL65608 MQH65608 NAD65608 NJZ65608 NTV65608 ODR65608 ONN65608 OXJ65608 PHF65608 PRB65608 QAX65608 QKT65608 QUP65608 REL65608 ROH65608 RYD65608 SHZ65608 SRV65608 TBR65608 TLN65608 TVJ65608 UFF65608 UPB65608 UYX65608 VIT65608 VSP65608 WCL65608 WMH65608 WWD65608 V131144 JR131144 TN131144 ADJ131144 ANF131144 AXB131144 BGX131144 BQT131144 CAP131144 CKL131144 CUH131144 DED131144 DNZ131144 DXV131144 EHR131144 ERN131144 FBJ131144 FLF131144 FVB131144 GEX131144 GOT131144 GYP131144 HIL131144 HSH131144 ICD131144 ILZ131144 IVV131144 JFR131144 JPN131144 JZJ131144 KJF131144 KTB131144 LCX131144 LMT131144 LWP131144 MGL131144 MQH131144 NAD131144 NJZ131144 NTV131144 ODR131144 ONN131144 OXJ131144 PHF131144 PRB131144 QAX131144 QKT131144 QUP131144 REL131144 ROH131144 RYD131144 SHZ131144 SRV131144 TBR131144 TLN131144 TVJ131144 UFF131144 UPB131144 UYX131144 VIT131144 VSP131144 WCL131144 WMH131144 WWD131144 V196680 JR196680 TN196680 ADJ196680 ANF196680 AXB196680 BGX196680 BQT196680 CAP196680 CKL196680 CUH196680 DED196680 DNZ196680 DXV196680 EHR196680 ERN196680 FBJ196680 FLF196680 FVB196680 GEX196680 GOT196680 GYP196680 HIL196680 HSH196680 ICD196680 ILZ196680 IVV196680 JFR196680 JPN196680 JZJ196680 KJF196680 KTB196680 LCX196680 LMT196680 LWP196680 MGL196680 MQH196680 NAD196680 NJZ196680 NTV196680 ODR196680 ONN196680 OXJ196680 PHF196680 PRB196680 QAX196680 QKT196680 QUP196680 REL196680 ROH196680 RYD196680 SHZ196680 SRV196680 TBR196680 TLN196680 TVJ196680 UFF196680 UPB196680 UYX196680 VIT196680 VSP196680 WCL196680 WMH196680 WWD196680 V262216 JR262216 TN262216 ADJ262216 ANF262216 AXB262216 BGX262216 BQT262216 CAP262216 CKL262216 CUH262216 DED262216 DNZ262216 DXV262216 EHR262216 ERN262216 FBJ262216 FLF262216 FVB262216 GEX262216 GOT262216 GYP262216 HIL262216 HSH262216 ICD262216 ILZ262216 IVV262216 JFR262216 JPN262216 JZJ262216 KJF262216 KTB262216 LCX262216 LMT262216 LWP262216 MGL262216 MQH262216 NAD262216 NJZ262216 NTV262216 ODR262216 ONN262216 OXJ262216 PHF262216 PRB262216 QAX262216 QKT262216 QUP262216 REL262216 ROH262216 RYD262216 SHZ262216 SRV262216 TBR262216 TLN262216 TVJ262216 UFF262216 UPB262216 UYX262216 VIT262216 VSP262216 WCL262216 WMH262216 WWD262216 V327752 JR327752 TN327752 ADJ327752 ANF327752 AXB327752 BGX327752 BQT327752 CAP327752 CKL327752 CUH327752 DED327752 DNZ327752 DXV327752 EHR327752 ERN327752 FBJ327752 FLF327752 FVB327752 GEX327752 GOT327752 GYP327752 HIL327752 HSH327752 ICD327752 ILZ327752 IVV327752 JFR327752 JPN327752 JZJ327752 KJF327752 KTB327752 LCX327752 LMT327752 LWP327752 MGL327752 MQH327752 NAD327752 NJZ327752 NTV327752 ODR327752 ONN327752 OXJ327752 PHF327752 PRB327752 QAX327752 QKT327752 QUP327752 REL327752 ROH327752 RYD327752 SHZ327752 SRV327752 TBR327752 TLN327752 TVJ327752 UFF327752 UPB327752 UYX327752 VIT327752 VSP327752 WCL327752 WMH327752 WWD327752 V393288 JR393288 TN393288 ADJ393288 ANF393288 AXB393288 BGX393288 BQT393288 CAP393288 CKL393288 CUH393288 DED393288 DNZ393288 DXV393288 EHR393288 ERN393288 FBJ393288 FLF393288 FVB393288 GEX393288 GOT393288 GYP393288 HIL393288 HSH393288 ICD393288 ILZ393288 IVV393288 JFR393288 JPN393288 JZJ393288 KJF393288 KTB393288 LCX393288 LMT393288 LWP393288 MGL393288 MQH393288 NAD393288 NJZ393288 NTV393288 ODR393288 ONN393288 OXJ393288 PHF393288 PRB393288 QAX393288 QKT393288 QUP393288 REL393288 ROH393288 RYD393288 SHZ393288 SRV393288 TBR393288 TLN393288 TVJ393288 UFF393288 UPB393288 UYX393288 VIT393288 VSP393288 WCL393288 WMH393288 WWD393288 V458824 JR458824 TN458824 ADJ458824 ANF458824 AXB458824 BGX458824 BQT458824 CAP458824 CKL458824 CUH458824 DED458824 DNZ458824 DXV458824 EHR458824 ERN458824 FBJ458824 FLF458824 FVB458824 GEX458824 GOT458824 GYP458824 HIL458824 HSH458824 ICD458824 ILZ458824 IVV458824 JFR458824 JPN458824 JZJ458824 KJF458824 KTB458824 LCX458824 LMT458824 LWP458824 MGL458824 MQH458824 NAD458824 NJZ458824 NTV458824 ODR458824 ONN458824 OXJ458824 PHF458824 PRB458824 QAX458824 QKT458824 QUP458824 REL458824 ROH458824 RYD458824 SHZ458824 SRV458824 TBR458824 TLN458824 TVJ458824 UFF458824 UPB458824 UYX458824 VIT458824 VSP458824 WCL458824 WMH458824 WWD458824 V524360 JR524360 TN524360 ADJ524360 ANF524360 AXB524360 BGX524360 BQT524360 CAP524360 CKL524360 CUH524360 DED524360 DNZ524360 DXV524360 EHR524360 ERN524360 FBJ524360 FLF524360 FVB524360 GEX524360 GOT524360 GYP524360 HIL524360 HSH524360 ICD524360 ILZ524360 IVV524360 JFR524360 JPN524360 JZJ524360 KJF524360 KTB524360 LCX524360 LMT524360 LWP524360 MGL524360 MQH524360 NAD524360 NJZ524360 NTV524360 ODR524360 ONN524360 OXJ524360 PHF524360 PRB524360 QAX524360 QKT524360 QUP524360 REL524360 ROH524360 RYD524360 SHZ524360 SRV524360 TBR524360 TLN524360 TVJ524360 UFF524360 UPB524360 UYX524360 VIT524360 VSP524360 WCL524360 WMH524360 WWD524360 V589896 JR589896 TN589896 ADJ589896 ANF589896 AXB589896 BGX589896 BQT589896 CAP589896 CKL589896 CUH589896 DED589896 DNZ589896 DXV589896 EHR589896 ERN589896 FBJ589896 FLF589896 FVB589896 GEX589896 GOT589896 GYP589896 HIL589896 HSH589896 ICD589896 ILZ589896 IVV589896 JFR589896 JPN589896 JZJ589896 KJF589896 KTB589896 LCX589896 LMT589896 LWP589896 MGL589896 MQH589896 NAD589896 NJZ589896 NTV589896 ODR589896 ONN589896 OXJ589896 PHF589896 PRB589896 QAX589896 QKT589896 QUP589896 REL589896 ROH589896 RYD589896 SHZ589896 SRV589896 TBR589896 TLN589896 TVJ589896 UFF589896 UPB589896 UYX589896 VIT589896 VSP589896 WCL589896 WMH589896 WWD589896 V655432 JR655432 TN655432 ADJ655432 ANF655432 AXB655432 BGX655432 BQT655432 CAP655432 CKL655432 CUH655432 DED655432 DNZ655432 DXV655432 EHR655432 ERN655432 FBJ655432 FLF655432 FVB655432 GEX655432 GOT655432 GYP655432 HIL655432 HSH655432 ICD655432 ILZ655432 IVV655432 JFR655432 JPN655432 JZJ655432 KJF655432 KTB655432 LCX655432 LMT655432 LWP655432 MGL655432 MQH655432 NAD655432 NJZ655432 NTV655432 ODR655432 ONN655432 OXJ655432 PHF655432 PRB655432 QAX655432 QKT655432 QUP655432 REL655432 ROH655432 RYD655432 SHZ655432 SRV655432 TBR655432 TLN655432 TVJ655432 UFF655432 UPB655432 UYX655432 VIT655432 VSP655432 WCL655432 WMH655432 WWD655432 V720968 JR720968 TN720968 ADJ720968 ANF720968 AXB720968 BGX720968 BQT720968 CAP720968 CKL720968 CUH720968 DED720968 DNZ720968 DXV720968 EHR720968 ERN720968 FBJ720968 FLF720968 FVB720968 GEX720968 GOT720968 GYP720968 HIL720968 HSH720968 ICD720968 ILZ720968 IVV720968 JFR720968 JPN720968 JZJ720968 KJF720968 KTB720968 LCX720968 LMT720968 LWP720968 MGL720968 MQH720968 NAD720968 NJZ720968 NTV720968 ODR720968 ONN720968 OXJ720968 PHF720968 PRB720968 QAX720968 QKT720968 QUP720968 REL720968 ROH720968 RYD720968 SHZ720968 SRV720968 TBR720968 TLN720968 TVJ720968 UFF720968 UPB720968 UYX720968 VIT720968 VSP720968 WCL720968 WMH720968 WWD720968 V786504 JR786504 TN786504 ADJ786504 ANF786504 AXB786504 BGX786504 BQT786504 CAP786504 CKL786504 CUH786504 DED786504 DNZ786504 DXV786504 EHR786504 ERN786504 FBJ786504 FLF786504 FVB786504 GEX786504 GOT786504 GYP786504 HIL786504 HSH786504 ICD786504 ILZ786504 IVV786504 JFR786504 JPN786504 JZJ786504 KJF786504 KTB786504 LCX786504 LMT786504 LWP786504 MGL786504 MQH786504 NAD786504 NJZ786504 NTV786504 ODR786504 ONN786504 OXJ786504 PHF786504 PRB786504 QAX786504 QKT786504 QUP786504 REL786504 ROH786504 RYD786504 SHZ786504 SRV786504 TBR786504 TLN786504 TVJ786504 UFF786504 UPB786504 UYX786504 VIT786504 VSP786504 WCL786504 WMH786504 WWD786504 V852040 JR852040 TN852040 ADJ852040 ANF852040 AXB852040 BGX852040 BQT852040 CAP852040 CKL852040 CUH852040 DED852040 DNZ852040 DXV852040 EHR852040 ERN852040 FBJ852040 FLF852040 FVB852040 GEX852040 GOT852040 GYP852040 HIL852040 HSH852040 ICD852040 ILZ852040 IVV852040 JFR852040 JPN852040 JZJ852040 KJF852040 KTB852040 LCX852040 LMT852040 LWP852040 MGL852040 MQH852040 NAD852040 NJZ852040 NTV852040 ODR852040 ONN852040 OXJ852040 PHF852040 PRB852040 QAX852040 QKT852040 QUP852040 REL852040 ROH852040 RYD852040 SHZ852040 SRV852040 TBR852040 TLN852040 TVJ852040 UFF852040 UPB852040 UYX852040 VIT852040 VSP852040 WCL852040 WMH852040 WWD852040 V917576 JR917576 TN917576 ADJ917576 ANF917576 AXB917576 BGX917576 BQT917576 CAP917576 CKL917576 CUH917576 DED917576 DNZ917576 DXV917576 EHR917576 ERN917576 FBJ917576 FLF917576 FVB917576 GEX917576 GOT917576 GYP917576 HIL917576 HSH917576 ICD917576 ILZ917576 IVV917576 JFR917576 JPN917576 JZJ917576 KJF917576 KTB917576 LCX917576 LMT917576 LWP917576 MGL917576 MQH917576 NAD917576 NJZ917576 NTV917576 ODR917576 ONN917576 OXJ917576 PHF917576 PRB917576 QAX917576 QKT917576 QUP917576 REL917576 ROH917576 RYD917576 SHZ917576 SRV917576 TBR917576 TLN917576 TVJ917576 UFF917576 UPB917576 UYX917576 VIT917576 VSP917576 WCL917576 WMH917576 WWD917576 V983112 JR983112 TN983112 ADJ983112 ANF983112 AXB983112 BGX983112 BQT983112 CAP983112 CKL983112 CUH983112 DED983112 DNZ983112 DXV983112 EHR983112 ERN983112 FBJ983112 FLF983112 FVB983112 GEX983112 GOT983112 GYP983112 HIL983112 HSH983112 ICD983112 ILZ983112 IVV983112 JFR983112 JPN983112 JZJ983112 KJF983112 KTB983112 LCX983112 LMT983112 LWP983112 MGL983112 MQH983112 NAD983112 NJZ983112 NTV983112 ODR983112 ONN983112 OXJ983112 PHF983112 PRB983112 QAX983112 QKT983112 QUP983112 REL983112 ROH983112 RYD983112 SHZ983112 SRV983112 TBR983112 TLN983112 TVJ983112 UFF983112 UPB983112 UYX983112 VIT983112 VSP983112 WCL983112 WMH983112 WWD983112 V655379:V655399 JR655379:JR655399 TN655379:TN655399 ADJ655379:ADJ655399 ANF655379:ANF655399 AXB655379:AXB655399 BGX655379:BGX655399 BQT655379:BQT655399 CAP655379:CAP655399 CKL655379:CKL655399 CUH655379:CUH655399 DED655379:DED655399 DNZ655379:DNZ655399 DXV655379:DXV655399 EHR655379:EHR655399 ERN655379:ERN655399 FBJ655379:FBJ655399 FLF655379:FLF655399 FVB655379:FVB655399 GEX655379:GEX655399 GOT655379:GOT655399 GYP655379:GYP655399 HIL655379:HIL655399 HSH655379:HSH655399 ICD655379:ICD655399 ILZ655379:ILZ655399 IVV655379:IVV655399 JFR655379:JFR655399 JPN655379:JPN655399 JZJ655379:JZJ655399 KJF655379:KJF655399 KTB655379:KTB655399 LCX655379:LCX655399 LMT655379:LMT655399 LWP655379:LWP655399 MGL655379:MGL655399 MQH655379:MQH655399 NAD655379:NAD655399 NJZ655379:NJZ655399 NTV655379:NTV655399 ODR655379:ODR655399 ONN655379:ONN655399 OXJ655379:OXJ655399 PHF655379:PHF655399 PRB655379:PRB655399 QAX655379:QAX655399 QKT655379:QKT655399 QUP655379:QUP655399 REL655379:REL655399 ROH655379:ROH655399 RYD655379:RYD655399 SHZ655379:SHZ655399 SRV655379:SRV655399 TBR655379:TBR655399 TLN655379:TLN655399 TVJ655379:TVJ655399 UFF655379:UFF655399 UPB655379:UPB655399 UYX655379:UYX655399 VIT655379:VIT655399 VSP655379:VSP655399 WCL655379:WCL655399 WMH655379:WMH655399 WWD655379:WWD655399 V65552:V65553 JR65552:JR65553 TN65552:TN65553 ADJ65552:ADJ65553 ANF65552:ANF65553 AXB65552:AXB65553 BGX65552:BGX65553 BQT65552:BQT65553 CAP65552:CAP65553 CKL65552:CKL65553 CUH65552:CUH65553 DED65552:DED65553 DNZ65552:DNZ65553 DXV65552:DXV65553 EHR65552:EHR65553 ERN65552:ERN65553 FBJ65552:FBJ65553 FLF65552:FLF65553 FVB65552:FVB65553 GEX65552:GEX65553 GOT65552:GOT65553 GYP65552:GYP65553 HIL65552:HIL65553 HSH65552:HSH65553 ICD65552:ICD65553 ILZ65552:ILZ65553 IVV65552:IVV65553 JFR65552:JFR65553 JPN65552:JPN65553 JZJ65552:JZJ65553 KJF65552:KJF65553 KTB65552:KTB65553 LCX65552:LCX65553 LMT65552:LMT65553 LWP65552:LWP65553 MGL65552:MGL65553 MQH65552:MQH65553 NAD65552:NAD65553 NJZ65552:NJZ65553 NTV65552:NTV65553 ODR65552:ODR65553 ONN65552:ONN65553 OXJ65552:OXJ65553 PHF65552:PHF65553 PRB65552:PRB65553 QAX65552:QAX65553 QKT65552:QKT65553 QUP65552:QUP65553 REL65552:REL65553 ROH65552:ROH65553 RYD65552:RYD65553 SHZ65552:SHZ65553 SRV65552:SRV65553 TBR65552:TBR65553 TLN65552:TLN65553 TVJ65552:TVJ65553 UFF65552:UFF65553 UPB65552:UPB65553 UYX65552:UYX65553 VIT65552:VIT65553 VSP65552:VSP65553 WCL65552:WCL65553 WMH65552:WMH65553 WWD65552:WWD65553 V131088:V131089 JR131088:JR131089 TN131088:TN131089 ADJ131088:ADJ131089 ANF131088:ANF131089 AXB131088:AXB131089 BGX131088:BGX131089 BQT131088:BQT131089 CAP131088:CAP131089 CKL131088:CKL131089 CUH131088:CUH131089 DED131088:DED131089 DNZ131088:DNZ131089 DXV131088:DXV131089 EHR131088:EHR131089 ERN131088:ERN131089 FBJ131088:FBJ131089 FLF131088:FLF131089 FVB131088:FVB131089 GEX131088:GEX131089 GOT131088:GOT131089 GYP131088:GYP131089 HIL131088:HIL131089 HSH131088:HSH131089 ICD131088:ICD131089 ILZ131088:ILZ131089 IVV131088:IVV131089 JFR131088:JFR131089 JPN131088:JPN131089 JZJ131088:JZJ131089 KJF131088:KJF131089 KTB131088:KTB131089 LCX131088:LCX131089 LMT131088:LMT131089 LWP131088:LWP131089 MGL131088:MGL131089 MQH131088:MQH131089 NAD131088:NAD131089 NJZ131088:NJZ131089 NTV131088:NTV131089 ODR131088:ODR131089 ONN131088:ONN131089 OXJ131088:OXJ131089 PHF131088:PHF131089 PRB131088:PRB131089 QAX131088:QAX131089 QKT131088:QKT131089 QUP131088:QUP131089 REL131088:REL131089 ROH131088:ROH131089 RYD131088:RYD131089 SHZ131088:SHZ131089 SRV131088:SRV131089 TBR131088:TBR131089 TLN131088:TLN131089 TVJ131088:TVJ131089 UFF131088:UFF131089 UPB131088:UPB131089 UYX131088:UYX131089 VIT131088:VIT131089 VSP131088:VSP131089 WCL131088:WCL131089 WMH131088:WMH131089 WWD131088:WWD131089 V196624:V196625 JR196624:JR196625 TN196624:TN196625 ADJ196624:ADJ196625 ANF196624:ANF196625 AXB196624:AXB196625 BGX196624:BGX196625 BQT196624:BQT196625 CAP196624:CAP196625 CKL196624:CKL196625 CUH196624:CUH196625 DED196624:DED196625 DNZ196624:DNZ196625 DXV196624:DXV196625 EHR196624:EHR196625 ERN196624:ERN196625 FBJ196624:FBJ196625 FLF196624:FLF196625 FVB196624:FVB196625 GEX196624:GEX196625 GOT196624:GOT196625 GYP196624:GYP196625 HIL196624:HIL196625 HSH196624:HSH196625 ICD196624:ICD196625 ILZ196624:ILZ196625 IVV196624:IVV196625 JFR196624:JFR196625 JPN196624:JPN196625 JZJ196624:JZJ196625 KJF196624:KJF196625 KTB196624:KTB196625 LCX196624:LCX196625 LMT196624:LMT196625 LWP196624:LWP196625 MGL196624:MGL196625 MQH196624:MQH196625 NAD196624:NAD196625 NJZ196624:NJZ196625 NTV196624:NTV196625 ODR196624:ODR196625 ONN196624:ONN196625 OXJ196624:OXJ196625 PHF196624:PHF196625 PRB196624:PRB196625 QAX196624:QAX196625 QKT196624:QKT196625 QUP196624:QUP196625 REL196624:REL196625 ROH196624:ROH196625 RYD196624:RYD196625 SHZ196624:SHZ196625 SRV196624:SRV196625 TBR196624:TBR196625 TLN196624:TLN196625 TVJ196624:TVJ196625 UFF196624:UFF196625 UPB196624:UPB196625 UYX196624:UYX196625 VIT196624:VIT196625 VSP196624:VSP196625 WCL196624:WCL196625 WMH196624:WMH196625 WWD196624:WWD196625 V262160:V262161 JR262160:JR262161 TN262160:TN262161 ADJ262160:ADJ262161 ANF262160:ANF262161 AXB262160:AXB262161 BGX262160:BGX262161 BQT262160:BQT262161 CAP262160:CAP262161 CKL262160:CKL262161 CUH262160:CUH262161 DED262160:DED262161 DNZ262160:DNZ262161 DXV262160:DXV262161 EHR262160:EHR262161 ERN262160:ERN262161 FBJ262160:FBJ262161 FLF262160:FLF262161 FVB262160:FVB262161 GEX262160:GEX262161 GOT262160:GOT262161 GYP262160:GYP262161 HIL262160:HIL262161 HSH262160:HSH262161 ICD262160:ICD262161 ILZ262160:ILZ262161 IVV262160:IVV262161 JFR262160:JFR262161 JPN262160:JPN262161 JZJ262160:JZJ262161 KJF262160:KJF262161 KTB262160:KTB262161 LCX262160:LCX262161 LMT262160:LMT262161 LWP262160:LWP262161 MGL262160:MGL262161 MQH262160:MQH262161 NAD262160:NAD262161 NJZ262160:NJZ262161 NTV262160:NTV262161 ODR262160:ODR262161 ONN262160:ONN262161 OXJ262160:OXJ262161 PHF262160:PHF262161 PRB262160:PRB262161 QAX262160:QAX262161 QKT262160:QKT262161 QUP262160:QUP262161 REL262160:REL262161 ROH262160:ROH262161 RYD262160:RYD262161 SHZ262160:SHZ262161 SRV262160:SRV262161 TBR262160:TBR262161 TLN262160:TLN262161 TVJ262160:TVJ262161 UFF262160:UFF262161 UPB262160:UPB262161 UYX262160:UYX262161 VIT262160:VIT262161 VSP262160:VSP262161 WCL262160:WCL262161 WMH262160:WMH262161 WWD262160:WWD262161 V327696:V327697 JR327696:JR327697 TN327696:TN327697 ADJ327696:ADJ327697 ANF327696:ANF327697 AXB327696:AXB327697 BGX327696:BGX327697 BQT327696:BQT327697 CAP327696:CAP327697 CKL327696:CKL327697 CUH327696:CUH327697 DED327696:DED327697 DNZ327696:DNZ327697 DXV327696:DXV327697 EHR327696:EHR327697 ERN327696:ERN327697 FBJ327696:FBJ327697 FLF327696:FLF327697 FVB327696:FVB327697 GEX327696:GEX327697 GOT327696:GOT327697 GYP327696:GYP327697 HIL327696:HIL327697 HSH327696:HSH327697 ICD327696:ICD327697 ILZ327696:ILZ327697 IVV327696:IVV327697 JFR327696:JFR327697 JPN327696:JPN327697 JZJ327696:JZJ327697 KJF327696:KJF327697 KTB327696:KTB327697 LCX327696:LCX327697 LMT327696:LMT327697 LWP327696:LWP327697 MGL327696:MGL327697 MQH327696:MQH327697 NAD327696:NAD327697 NJZ327696:NJZ327697 NTV327696:NTV327697 ODR327696:ODR327697 ONN327696:ONN327697 OXJ327696:OXJ327697 PHF327696:PHF327697 PRB327696:PRB327697 QAX327696:QAX327697 QKT327696:QKT327697 QUP327696:QUP327697 REL327696:REL327697 ROH327696:ROH327697 RYD327696:RYD327697 SHZ327696:SHZ327697 SRV327696:SRV327697 TBR327696:TBR327697 TLN327696:TLN327697 TVJ327696:TVJ327697 UFF327696:UFF327697 UPB327696:UPB327697 UYX327696:UYX327697 VIT327696:VIT327697 VSP327696:VSP327697 WCL327696:WCL327697 WMH327696:WMH327697 WWD327696:WWD327697 V393232:V393233 JR393232:JR393233 TN393232:TN393233 ADJ393232:ADJ393233 ANF393232:ANF393233 AXB393232:AXB393233 BGX393232:BGX393233 BQT393232:BQT393233 CAP393232:CAP393233 CKL393232:CKL393233 CUH393232:CUH393233 DED393232:DED393233 DNZ393232:DNZ393233 DXV393232:DXV393233 EHR393232:EHR393233 ERN393232:ERN393233 FBJ393232:FBJ393233 FLF393232:FLF393233 FVB393232:FVB393233 GEX393232:GEX393233 GOT393232:GOT393233 GYP393232:GYP393233 HIL393232:HIL393233 HSH393232:HSH393233 ICD393232:ICD393233 ILZ393232:ILZ393233 IVV393232:IVV393233 JFR393232:JFR393233 JPN393232:JPN393233 JZJ393232:JZJ393233 KJF393232:KJF393233 KTB393232:KTB393233 LCX393232:LCX393233 LMT393232:LMT393233 LWP393232:LWP393233 MGL393232:MGL393233 MQH393232:MQH393233 NAD393232:NAD393233 NJZ393232:NJZ393233 NTV393232:NTV393233 ODR393232:ODR393233 ONN393232:ONN393233 OXJ393232:OXJ393233 PHF393232:PHF393233 PRB393232:PRB393233 QAX393232:QAX393233 QKT393232:QKT393233 QUP393232:QUP393233 REL393232:REL393233 ROH393232:ROH393233 RYD393232:RYD393233 SHZ393232:SHZ393233 SRV393232:SRV393233 TBR393232:TBR393233 TLN393232:TLN393233 TVJ393232:TVJ393233 UFF393232:UFF393233 UPB393232:UPB393233 UYX393232:UYX393233 VIT393232:VIT393233 VSP393232:VSP393233 WCL393232:WCL393233 WMH393232:WMH393233 WWD393232:WWD393233 V458768:V458769 JR458768:JR458769 TN458768:TN458769 ADJ458768:ADJ458769 ANF458768:ANF458769 AXB458768:AXB458769 BGX458768:BGX458769 BQT458768:BQT458769 CAP458768:CAP458769 CKL458768:CKL458769 CUH458768:CUH458769 DED458768:DED458769 DNZ458768:DNZ458769 DXV458768:DXV458769 EHR458768:EHR458769 ERN458768:ERN458769 FBJ458768:FBJ458769 FLF458768:FLF458769 FVB458768:FVB458769 GEX458768:GEX458769 GOT458768:GOT458769 GYP458768:GYP458769 HIL458768:HIL458769 HSH458768:HSH458769 ICD458768:ICD458769 ILZ458768:ILZ458769 IVV458768:IVV458769 JFR458768:JFR458769 JPN458768:JPN458769 JZJ458768:JZJ458769 KJF458768:KJF458769 KTB458768:KTB458769 LCX458768:LCX458769 LMT458768:LMT458769 LWP458768:LWP458769 MGL458768:MGL458769 MQH458768:MQH458769 NAD458768:NAD458769 NJZ458768:NJZ458769 NTV458768:NTV458769 ODR458768:ODR458769 ONN458768:ONN458769 OXJ458768:OXJ458769 PHF458768:PHF458769 PRB458768:PRB458769 QAX458768:QAX458769 QKT458768:QKT458769 QUP458768:QUP458769 REL458768:REL458769 ROH458768:ROH458769 RYD458768:RYD458769 SHZ458768:SHZ458769 SRV458768:SRV458769 TBR458768:TBR458769 TLN458768:TLN458769 TVJ458768:TVJ458769 UFF458768:UFF458769 UPB458768:UPB458769 UYX458768:UYX458769 VIT458768:VIT458769 VSP458768:VSP458769 WCL458768:WCL458769 WMH458768:WMH458769 WWD458768:WWD458769 V524304:V524305 JR524304:JR524305 TN524304:TN524305 ADJ524304:ADJ524305 ANF524304:ANF524305 AXB524304:AXB524305 BGX524304:BGX524305 BQT524304:BQT524305 CAP524304:CAP524305 CKL524304:CKL524305 CUH524304:CUH524305 DED524304:DED524305 DNZ524304:DNZ524305 DXV524304:DXV524305 EHR524304:EHR524305 ERN524304:ERN524305 FBJ524304:FBJ524305 FLF524304:FLF524305 FVB524304:FVB524305 GEX524304:GEX524305 GOT524304:GOT524305 GYP524304:GYP524305 HIL524304:HIL524305 HSH524304:HSH524305 ICD524304:ICD524305 ILZ524304:ILZ524305 IVV524304:IVV524305 JFR524304:JFR524305 JPN524304:JPN524305 JZJ524304:JZJ524305 KJF524304:KJF524305 KTB524304:KTB524305 LCX524304:LCX524305 LMT524304:LMT524305 LWP524304:LWP524305 MGL524304:MGL524305 MQH524304:MQH524305 NAD524304:NAD524305 NJZ524304:NJZ524305 NTV524304:NTV524305 ODR524304:ODR524305 ONN524304:ONN524305 OXJ524304:OXJ524305 PHF524304:PHF524305 PRB524304:PRB524305 QAX524304:QAX524305 QKT524304:QKT524305 QUP524304:QUP524305 REL524304:REL524305 ROH524304:ROH524305 RYD524304:RYD524305 SHZ524304:SHZ524305 SRV524304:SRV524305 TBR524304:TBR524305 TLN524304:TLN524305 TVJ524304:TVJ524305 UFF524304:UFF524305 UPB524304:UPB524305 UYX524304:UYX524305 VIT524304:VIT524305 VSP524304:VSP524305 WCL524304:WCL524305 WMH524304:WMH524305 WWD524304:WWD524305 V589840:V589841 JR589840:JR589841 TN589840:TN589841 ADJ589840:ADJ589841 ANF589840:ANF589841 AXB589840:AXB589841 BGX589840:BGX589841 BQT589840:BQT589841 CAP589840:CAP589841 CKL589840:CKL589841 CUH589840:CUH589841 DED589840:DED589841 DNZ589840:DNZ589841 DXV589840:DXV589841 EHR589840:EHR589841 ERN589840:ERN589841 FBJ589840:FBJ589841 FLF589840:FLF589841 FVB589840:FVB589841 GEX589840:GEX589841 GOT589840:GOT589841 GYP589840:GYP589841 HIL589840:HIL589841 HSH589840:HSH589841 ICD589840:ICD589841 ILZ589840:ILZ589841 IVV589840:IVV589841 JFR589840:JFR589841 JPN589840:JPN589841 JZJ589840:JZJ589841 KJF589840:KJF589841 KTB589840:KTB589841 LCX589840:LCX589841 LMT589840:LMT589841 LWP589840:LWP589841 MGL589840:MGL589841 MQH589840:MQH589841 NAD589840:NAD589841 NJZ589840:NJZ589841 NTV589840:NTV589841 ODR589840:ODR589841 ONN589840:ONN589841 OXJ589840:OXJ589841 PHF589840:PHF589841 PRB589840:PRB589841 QAX589840:QAX589841 QKT589840:QKT589841 QUP589840:QUP589841 REL589840:REL589841 ROH589840:ROH589841 RYD589840:RYD589841 SHZ589840:SHZ589841 SRV589840:SRV589841 TBR589840:TBR589841 TLN589840:TLN589841 TVJ589840:TVJ589841 UFF589840:UFF589841 UPB589840:UPB589841 UYX589840:UYX589841 VIT589840:VIT589841 VSP589840:VSP589841 WCL589840:WCL589841 WMH589840:WMH589841 WWD589840:WWD589841 V655376:V655377 JR655376:JR655377 TN655376:TN655377 ADJ655376:ADJ655377 ANF655376:ANF655377 AXB655376:AXB655377 BGX655376:BGX655377 BQT655376:BQT655377 CAP655376:CAP655377 CKL655376:CKL655377 CUH655376:CUH655377 DED655376:DED655377 DNZ655376:DNZ655377 DXV655376:DXV655377 EHR655376:EHR655377 ERN655376:ERN655377 FBJ655376:FBJ655377 FLF655376:FLF655377 FVB655376:FVB655377 GEX655376:GEX655377 GOT655376:GOT655377 GYP655376:GYP655377 HIL655376:HIL655377 HSH655376:HSH655377 ICD655376:ICD655377 ILZ655376:ILZ655377 IVV655376:IVV655377 JFR655376:JFR655377 JPN655376:JPN655377 JZJ655376:JZJ655377 KJF655376:KJF655377 KTB655376:KTB655377 LCX655376:LCX655377 LMT655376:LMT655377 LWP655376:LWP655377 MGL655376:MGL655377 MQH655376:MQH655377 NAD655376:NAD655377 NJZ655376:NJZ655377 NTV655376:NTV655377 ODR655376:ODR655377 ONN655376:ONN655377 OXJ655376:OXJ655377 PHF655376:PHF655377 PRB655376:PRB655377 QAX655376:QAX655377 QKT655376:QKT655377 QUP655376:QUP655377 REL655376:REL655377 ROH655376:ROH655377 RYD655376:RYD655377 SHZ655376:SHZ655377 SRV655376:SRV655377 TBR655376:TBR655377 TLN655376:TLN655377 TVJ655376:TVJ655377 UFF655376:UFF655377 UPB655376:UPB655377 UYX655376:UYX655377 VIT655376:VIT655377 VSP655376:VSP655377 WCL655376:WCL655377 WMH655376:WMH655377 WWD655376:WWD655377 V720912:V720913 JR720912:JR720913 TN720912:TN720913 ADJ720912:ADJ720913 ANF720912:ANF720913 AXB720912:AXB720913 BGX720912:BGX720913 BQT720912:BQT720913 CAP720912:CAP720913 CKL720912:CKL720913 CUH720912:CUH720913 DED720912:DED720913 DNZ720912:DNZ720913 DXV720912:DXV720913 EHR720912:EHR720913 ERN720912:ERN720913 FBJ720912:FBJ720913 FLF720912:FLF720913 FVB720912:FVB720913 GEX720912:GEX720913 GOT720912:GOT720913 GYP720912:GYP720913 HIL720912:HIL720913 HSH720912:HSH720913 ICD720912:ICD720913 ILZ720912:ILZ720913 IVV720912:IVV720913 JFR720912:JFR720913 JPN720912:JPN720913 JZJ720912:JZJ720913 KJF720912:KJF720913 KTB720912:KTB720913 LCX720912:LCX720913 LMT720912:LMT720913 LWP720912:LWP720913 MGL720912:MGL720913 MQH720912:MQH720913 NAD720912:NAD720913 NJZ720912:NJZ720913 NTV720912:NTV720913 ODR720912:ODR720913 ONN720912:ONN720913 OXJ720912:OXJ720913 PHF720912:PHF720913 PRB720912:PRB720913 QAX720912:QAX720913 QKT720912:QKT720913 QUP720912:QUP720913 REL720912:REL720913 ROH720912:ROH720913 RYD720912:RYD720913 SHZ720912:SHZ720913 SRV720912:SRV720913 TBR720912:TBR720913 TLN720912:TLN720913 TVJ720912:TVJ720913 UFF720912:UFF720913 UPB720912:UPB720913 UYX720912:UYX720913 VIT720912:VIT720913 VSP720912:VSP720913 WCL720912:WCL720913 WMH720912:WMH720913 WWD720912:WWD720913 V786448:V786449 JR786448:JR786449 TN786448:TN786449 ADJ786448:ADJ786449 ANF786448:ANF786449 AXB786448:AXB786449 BGX786448:BGX786449 BQT786448:BQT786449 CAP786448:CAP786449 CKL786448:CKL786449 CUH786448:CUH786449 DED786448:DED786449 DNZ786448:DNZ786449 DXV786448:DXV786449 EHR786448:EHR786449 ERN786448:ERN786449 FBJ786448:FBJ786449 FLF786448:FLF786449 FVB786448:FVB786449 GEX786448:GEX786449 GOT786448:GOT786449 GYP786448:GYP786449 HIL786448:HIL786449 HSH786448:HSH786449 ICD786448:ICD786449 ILZ786448:ILZ786449 IVV786448:IVV786449 JFR786448:JFR786449 JPN786448:JPN786449 JZJ786448:JZJ786449 KJF786448:KJF786449 KTB786448:KTB786449 LCX786448:LCX786449 LMT786448:LMT786449 LWP786448:LWP786449 MGL786448:MGL786449 MQH786448:MQH786449 NAD786448:NAD786449 NJZ786448:NJZ786449 NTV786448:NTV786449 ODR786448:ODR786449 ONN786448:ONN786449 OXJ786448:OXJ786449 PHF786448:PHF786449 PRB786448:PRB786449 QAX786448:QAX786449 QKT786448:QKT786449 QUP786448:QUP786449 REL786448:REL786449 ROH786448:ROH786449 RYD786448:RYD786449 SHZ786448:SHZ786449 SRV786448:SRV786449 TBR786448:TBR786449 TLN786448:TLN786449 TVJ786448:TVJ786449 UFF786448:UFF786449 UPB786448:UPB786449 UYX786448:UYX786449 VIT786448:VIT786449 VSP786448:VSP786449 WCL786448:WCL786449 WMH786448:WMH786449 WWD786448:WWD786449 V851984:V851985 JR851984:JR851985 TN851984:TN851985 ADJ851984:ADJ851985 ANF851984:ANF851985 AXB851984:AXB851985 BGX851984:BGX851985 BQT851984:BQT851985 CAP851984:CAP851985 CKL851984:CKL851985 CUH851984:CUH851985 DED851984:DED851985 DNZ851984:DNZ851985 DXV851984:DXV851985 EHR851984:EHR851985 ERN851984:ERN851985 FBJ851984:FBJ851985 FLF851984:FLF851985 FVB851984:FVB851985 GEX851984:GEX851985 GOT851984:GOT851985 GYP851984:GYP851985 HIL851984:HIL851985 HSH851984:HSH851985 ICD851984:ICD851985 ILZ851984:ILZ851985 IVV851984:IVV851985 JFR851984:JFR851985 JPN851984:JPN851985 JZJ851984:JZJ851985 KJF851984:KJF851985 KTB851984:KTB851985 LCX851984:LCX851985 LMT851984:LMT851985 LWP851984:LWP851985 MGL851984:MGL851985 MQH851984:MQH851985 NAD851984:NAD851985 NJZ851984:NJZ851985 NTV851984:NTV851985 ODR851984:ODR851985 ONN851984:ONN851985 OXJ851984:OXJ851985 PHF851984:PHF851985 PRB851984:PRB851985 QAX851984:QAX851985 QKT851984:QKT851985 QUP851984:QUP851985 REL851984:REL851985 ROH851984:ROH851985 RYD851984:RYD851985 SHZ851984:SHZ851985 SRV851984:SRV851985 TBR851984:TBR851985 TLN851984:TLN851985 TVJ851984:TVJ851985 UFF851984:UFF851985 UPB851984:UPB851985 UYX851984:UYX851985 VIT851984:VIT851985 VSP851984:VSP851985 WCL851984:WCL851985 WMH851984:WMH851985 WWD851984:WWD851985 V917520:V917521 JR917520:JR917521 TN917520:TN917521 ADJ917520:ADJ917521 ANF917520:ANF917521 AXB917520:AXB917521 BGX917520:BGX917521 BQT917520:BQT917521 CAP917520:CAP917521 CKL917520:CKL917521 CUH917520:CUH917521 DED917520:DED917521 DNZ917520:DNZ917521 DXV917520:DXV917521 EHR917520:EHR917521 ERN917520:ERN917521 FBJ917520:FBJ917521 FLF917520:FLF917521 FVB917520:FVB917521 GEX917520:GEX917521 GOT917520:GOT917521 GYP917520:GYP917521 HIL917520:HIL917521 HSH917520:HSH917521 ICD917520:ICD917521 ILZ917520:ILZ917521 IVV917520:IVV917521 JFR917520:JFR917521 JPN917520:JPN917521 JZJ917520:JZJ917521 KJF917520:KJF917521 KTB917520:KTB917521 LCX917520:LCX917521 LMT917520:LMT917521 LWP917520:LWP917521 MGL917520:MGL917521 MQH917520:MQH917521 NAD917520:NAD917521 NJZ917520:NJZ917521 NTV917520:NTV917521 ODR917520:ODR917521 ONN917520:ONN917521 OXJ917520:OXJ917521 PHF917520:PHF917521 PRB917520:PRB917521 QAX917520:QAX917521 QKT917520:QKT917521 QUP917520:QUP917521 REL917520:REL917521 ROH917520:ROH917521 RYD917520:RYD917521 SHZ917520:SHZ917521 SRV917520:SRV917521 TBR917520:TBR917521 TLN917520:TLN917521 TVJ917520:TVJ917521 UFF917520:UFF917521 UPB917520:UPB917521 UYX917520:UYX917521 VIT917520:VIT917521 VSP917520:VSP917521 WCL917520:WCL917521 WMH917520:WMH917521 WWD917520:WWD917521 V983056:V983057 JR983056:JR983057 TN983056:TN983057 ADJ983056:ADJ983057 ANF983056:ANF983057 AXB983056:AXB983057 BGX983056:BGX983057 BQT983056:BQT983057 CAP983056:CAP983057 CKL983056:CKL983057 CUH983056:CUH983057 DED983056:DED983057 DNZ983056:DNZ983057 DXV983056:DXV983057 EHR983056:EHR983057 ERN983056:ERN983057 FBJ983056:FBJ983057 FLF983056:FLF983057 FVB983056:FVB983057 GEX983056:GEX983057 GOT983056:GOT983057 GYP983056:GYP983057 HIL983056:HIL983057 HSH983056:HSH983057 ICD983056:ICD983057 ILZ983056:ILZ983057 IVV983056:IVV983057 JFR983056:JFR983057 JPN983056:JPN983057 JZJ983056:JZJ983057 KJF983056:KJF983057 KTB983056:KTB983057 LCX983056:LCX983057 LMT983056:LMT983057 LWP983056:LWP983057 MGL983056:MGL983057 MQH983056:MQH983057 NAD983056:NAD983057 NJZ983056:NJZ983057 NTV983056:NTV983057 ODR983056:ODR983057 ONN983056:ONN983057 OXJ983056:OXJ983057 PHF983056:PHF983057 PRB983056:PRB983057 QAX983056:QAX983057 QKT983056:QKT983057 QUP983056:QUP983057 REL983056:REL983057 ROH983056:ROH983057 RYD983056:RYD983057 SHZ983056:SHZ983057 SRV983056:SRV983057 TBR983056:TBR983057 TLN983056:TLN983057 TVJ983056:TVJ983057 UFF983056:UFF983057 UPB983056:UPB983057 UYX983056:UYX983057 VIT983056:VIT983057 VSP983056:VSP983057 WCL983056:WCL983057 WMH983056:WMH983057 WWD983056:WWD983057 V720915:V720935 JR720915:JR720935 TN720915:TN720935 ADJ720915:ADJ720935 ANF720915:ANF720935 AXB720915:AXB720935 BGX720915:BGX720935 BQT720915:BQT720935 CAP720915:CAP720935 CKL720915:CKL720935 CUH720915:CUH720935 DED720915:DED720935 DNZ720915:DNZ720935 DXV720915:DXV720935 EHR720915:EHR720935 ERN720915:ERN720935 FBJ720915:FBJ720935 FLF720915:FLF720935 FVB720915:FVB720935 GEX720915:GEX720935 GOT720915:GOT720935 GYP720915:GYP720935 HIL720915:HIL720935 HSH720915:HSH720935 ICD720915:ICD720935 ILZ720915:ILZ720935 IVV720915:IVV720935 JFR720915:JFR720935 JPN720915:JPN720935 JZJ720915:JZJ720935 KJF720915:KJF720935 KTB720915:KTB720935 LCX720915:LCX720935 LMT720915:LMT720935 LWP720915:LWP720935 MGL720915:MGL720935 MQH720915:MQH720935 NAD720915:NAD720935 NJZ720915:NJZ720935 NTV720915:NTV720935 ODR720915:ODR720935 ONN720915:ONN720935 OXJ720915:OXJ720935 PHF720915:PHF720935 PRB720915:PRB720935 QAX720915:QAX720935 QKT720915:QKT720935 QUP720915:QUP720935 REL720915:REL720935 ROH720915:ROH720935 RYD720915:RYD720935 SHZ720915:SHZ720935 SRV720915:SRV720935 TBR720915:TBR720935 TLN720915:TLN720935 TVJ720915:TVJ720935 UFF720915:UFF720935 UPB720915:UPB720935 UYX720915:UYX720935 VIT720915:VIT720935 VSP720915:VSP720935 WCL720915:WCL720935 WMH720915:WMH720935 WWD720915:WWD720935 V65533:V65543 JR65533:JR65543 TN65533:TN65543 ADJ65533:ADJ65543 ANF65533:ANF65543 AXB65533:AXB65543 BGX65533:BGX65543 BQT65533:BQT65543 CAP65533:CAP65543 CKL65533:CKL65543 CUH65533:CUH65543 DED65533:DED65543 DNZ65533:DNZ65543 DXV65533:DXV65543 EHR65533:EHR65543 ERN65533:ERN65543 FBJ65533:FBJ65543 FLF65533:FLF65543 FVB65533:FVB65543 GEX65533:GEX65543 GOT65533:GOT65543 GYP65533:GYP65543 HIL65533:HIL65543 HSH65533:HSH65543 ICD65533:ICD65543 ILZ65533:ILZ65543 IVV65533:IVV65543 JFR65533:JFR65543 JPN65533:JPN65543 JZJ65533:JZJ65543 KJF65533:KJF65543 KTB65533:KTB65543 LCX65533:LCX65543 LMT65533:LMT65543 LWP65533:LWP65543 MGL65533:MGL65543 MQH65533:MQH65543 NAD65533:NAD65543 NJZ65533:NJZ65543 NTV65533:NTV65543 ODR65533:ODR65543 ONN65533:ONN65543 OXJ65533:OXJ65543 PHF65533:PHF65543 PRB65533:PRB65543 QAX65533:QAX65543 QKT65533:QKT65543 QUP65533:QUP65543 REL65533:REL65543 ROH65533:ROH65543 RYD65533:RYD65543 SHZ65533:SHZ65543 SRV65533:SRV65543 TBR65533:TBR65543 TLN65533:TLN65543 TVJ65533:TVJ65543 UFF65533:UFF65543 UPB65533:UPB65543 UYX65533:UYX65543 VIT65533:VIT65543 VSP65533:VSP65543 WCL65533:WCL65543 WMH65533:WMH65543 WWD65533:WWD65543 V131069:V131079 JR131069:JR131079 TN131069:TN131079 ADJ131069:ADJ131079 ANF131069:ANF131079 AXB131069:AXB131079 BGX131069:BGX131079 BQT131069:BQT131079 CAP131069:CAP131079 CKL131069:CKL131079 CUH131069:CUH131079 DED131069:DED131079 DNZ131069:DNZ131079 DXV131069:DXV131079 EHR131069:EHR131079 ERN131069:ERN131079 FBJ131069:FBJ131079 FLF131069:FLF131079 FVB131069:FVB131079 GEX131069:GEX131079 GOT131069:GOT131079 GYP131069:GYP131079 HIL131069:HIL131079 HSH131069:HSH131079 ICD131069:ICD131079 ILZ131069:ILZ131079 IVV131069:IVV131079 JFR131069:JFR131079 JPN131069:JPN131079 JZJ131069:JZJ131079 KJF131069:KJF131079 KTB131069:KTB131079 LCX131069:LCX131079 LMT131069:LMT131079 LWP131069:LWP131079 MGL131069:MGL131079 MQH131069:MQH131079 NAD131069:NAD131079 NJZ131069:NJZ131079 NTV131069:NTV131079 ODR131069:ODR131079 ONN131069:ONN131079 OXJ131069:OXJ131079 PHF131069:PHF131079 PRB131069:PRB131079 QAX131069:QAX131079 QKT131069:QKT131079 QUP131069:QUP131079 REL131069:REL131079 ROH131069:ROH131079 RYD131069:RYD131079 SHZ131069:SHZ131079 SRV131069:SRV131079 TBR131069:TBR131079 TLN131069:TLN131079 TVJ131069:TVJ131079 UFF131069:UFF131079 UPB131069:UPB131079 UYX131069:UYX131079 VIT131069:VIT131079 VSP131069:VSP131079 WCL131069:WCL131079 WMH131069:WMH131079 WWD131069:WWD131079 V196605:V196615 JR196605:JR196615 TN196605:TN196615 ADJ196605:ADJ196615 ANF196605:ANF196615 AXB196605:AXB196615 BGX196605:BGX196615 BQT196605:BQT196615 CAP196605:CAP196615 CKL196605:CKL196615 CUH196605:CUH196615 DED196605:DED196615 DNZ196605:DNZ196615 DXV196605:DXV196615 EHR196605:EHR196615 ERN196605:ERN196615 FBJ196605:FBJ196615 FLF196605:FLF196615 FVB196605:FVB196615 GEX196605:GEX196615 GOT196605:GOT196615 GYP196605:GYP196615 HIL196605:HIL196615 HSH196605:HSH196615 ICD196605:ICD196615 ILZ196605:ILZ196615 IVV196605:IVV196615 JFR196605:JFR196615 JPN196605:JPN196615 JZJ196605:JZJ196615 KJF196605:KJF196615 KTB196605:KTB196615 LCX196605:LCX196615 LMT196605:LMT196615 LWP196605:LWP196615 MGL196605:MGL196615 MQH196605:MQH196615 NAD196605:NAD196615 NJZ196605:NJZ196615 NTV196605:NTV196615 ODR196605:ODR196615 ONN196605:ONN196615 OXJ196605:OXJ196615 PHF196605:PHF196615 PRB196605:PRB196615 QAX196605:QAX196615 QKT196605:QKT196615 QUP196605:QUP196615 REL196605:REL196615 ROH196605:ROH196615 RYD196605:RYD196615 SHZ196605:SHZ196615 SRV196605:SRV196615 TBR196605:TBR196615 TLN196605:TLN196615 TVJ196605:TVJ196615 UFF196605:UFF196615 UPB196605:UPB196615 UYX196605:UYX196615 VIT196605:VIT196615 VSP196605:VSP196615 WCL196605:WCL196615 WMH196605:WMH196615 WWD196605:WWD196615 V262141:V262151 JR262141:JR262151 TN262141:TN262151 ADJ262141:ADJ262151 ANF262141:ANF262151 AXB262141:AXB262151 BGX262141:BGX262151 BQT262141:BQT262151 CAP262141:CAP262151 CKL262141:CKL262151 CUH262141:CUH262151 DED262141:DED262151 DNZ262141:DNZ262151 DXV262141:DXV262151 EHR262141:EHR262151 ERN262141:ERN262151 FBJ262141:FBJ262151 FLF262141:FLF262151 FVB262141:FVB262151 GEX262141:GEX262151 GOT262141:GOT262151 GYP262141:GYP262151 HIL262141:HIL262151 HSH262141:HSH262151 ICD262141:ICD262151 ILZ262141:ILZ262151 IVV262141:IVV262151 JFR262141:JFR262151 JPN262141:JPN262151 JZJ262141:JZJ262151 KJF262141:KJF262151 KTB262141:KTB262151 LCX262141:LCX262151 LMT262141:LMT262151 LWP262141:LWP262151 MGL262141:MGL262151 MQH262141:MQH262151 NAD262141:NAD262151 NJZ262141:NJZ262151 NTV262141:NTV262151 ODR262141:ODR262151 ONN262141:ONN262151 OXJ262141:OXJ262151 PHF262141:PHF262151 PRB262141:PRB262151 QAX262141:QAX262151 QKT262141:QKT262151 QUP262141:QUP262151 REL262141:REL262151 ROH262141:ROH262151 RYD262141:RYD262151 SHZ262141:SHZ262151 SRV262141:SRV262151 TBR262141:TBR262151 TLN262141:TLN262151 TVJ262141:TVJ262151 UFF262141:UFF262151 UPB262141:UPB262151 UYX262141:UYX262151 VIT262141:VIT262151 VSP262141:VSP262151 WCL262141:WCL262151 WMH262141:WMH262151 WWD262141:WWD262151 V327677:V327687 JR327677:JR327687 TN327677:TN327687 ADJ327677:ADJ327687 ANF327677:ANF327687 AXB327677:AXB327687 BGX327677:BGX327687 BQT327677:BQT327687 CAP327677:CAP327687 CKL327677:CKL327687 CUH327677:CUH327687 DED327677:DED327687 DNZ327677:DNZ327687 DXV327677:DXV327687 EHR327677:EHR327687 ERN327677:ERN327687 FBJ327677:FBJ327687 FLF327677:FLF327687 FVB327677:FVB327687 GEX327677:GEX327687 GOT327677:GOT327687 GYP327677:GYP327687 HIL327677:HIL327687 HSH327677:HSH327687 ICD327677:ICD327687 ILZ327677:ILZ327687 IVV327677:IVV327687 JFR327677:JFR327687 JPN327677:JPN327687 JZJ327677:JZJ327687 KJF327677:KJF327687 KTB327677:KTB327687 LCX327677:LCX327687 LMT327677:LMT327687 LWP327677:LWP327687 MGL327677:MGL327687 MQH327677:MQH327687 NAD327677:NAD327687 NJZ327677:NJZ327687 NTV327677:NTV327687 ODR327677:ODR327687 ONN327677:ONN327687 OXJ327677:OXJ327687 PHF327677:PHF327687 PRB327677:PRB327687 QAX327677:QAX327687 QKT327677:QKT327687 QUP327677:QUP327687 REL327677:REL327687 ROH327677:ROH327687 RYD327677:RYD327687 SHZ327677:SHZ327687 SRV327677:SRV327687 TBR327677:TBR327687 TLN327677:TLN327687 TVJ327677:TVJ327687 UFF327677:UFF327687 UPB327677:UPB327687 UYX327677:UYX327687 VIT327677:VIT327687 VSP327677:VSP327687 WCL327677:WCL327687 WMH327677:WMH327687 WWD327677:WWD327687 V393213:V393223 JR393213:JR393223 TN393213:TN393223 ADJ393213:ADJ393223 ANF393213:ANF393223 AXB393213:AXB393223 BGX393213:BGX393223 BQT393213:BQT393223 CAP393213:CAP393223 CKL393213:CKL393223 CUH393213:CUH393223 DED393213:DED393223 DNZ393213:DNZ393223 DXV393213:DXV393223 EHR393213:EHR393223 ERN393213:ERN393223 FBJ393213:FBJ393223 FLF393213:FLF393223 FVB393213:FVB393223 GEX393213:GEX393223 GOT393213:GOT393223 GYP393213:GYP393223 HIL393213:HIL393223 HSH393213:HSH393223 ICD393213:ICD393223 ILZ393213:ILZ393223 IVV393213:IVV393223 JFR393213:JFR393223 JPN393213:JPN393223 JZJ393213:JZJ393223 KJF393213:KJF393223 KTB393213:KTB393223 LCX393213:LCX393223 LMT393213:LMT393223 LWP393213:LWP393223 MGL393213:MGL393223 MQH393213:MQH393223 NAD393213:NAD393223 NJZ393213:NJZ393223 NTV393213:NTV393223 ODR393213:ODR393223 ONN393213:ONN393223 OXJ393213:OXJ393223 PHF393213:PHF393223 PRB393213:PRB393223 QAX393213:QAX393223 QKT393213:QKT393223 QUP393213:QUP393223 REL393213:REL393223 ROH393213:ROH393223 RYD393213:RYD393223 SHZ393213:SHZ393223 SRV393213:SRV393223 TBR393213:TBR393223 TLN393213:TLN393223 TVJ393213:TVJ393223 UFF393213:UFF393223 UPB393213:UPB393223 UYX393213:UYX393223 VIT393213:VIT393223 VSP393213:VSP393223 WCL393213:WCL393223 WMH393213:WMH393223 WWD393213:WWD393223 V458749:V458759 JR458749:JR458759 TN458749:TN458759 ADJ458749:ADJ458759 ANF458749:ANF458759 AXB458749:AXB458759 BGX458749:BGX458759 BQT458749:BQT458759 CAP458749:CAP458759 CKL458749:CKL458759 CUH458749:CUH458759 DED458749:DED458759 DNZ458749:DNZ458759 DXV458749:DXV458759 EHR458749:EHR458759 ERN458749:ERN458759 FBJ458749:FBJ458759 FLF458749:FLF458759 FVB458749:FVB458759 GEX458749:GEX458759 GOT458749:GOT458759 GYP458749:GYP458759 HIL458749:HIL458759 HSH458749:HSH458759 ICD458749:ICD458759 ILZ458749:ILZ458759 IVV458749:IVV458759 JFR458749:JFR458759 JPN458749:JPN458759 JZJ458749:JZJ458759 KJF458749:KJF458759 KTB458749:KTB458759 LCX458749:LCX458759 LMT458749:LMT458759 LWP458749:LWP458759 MGL458749:MGL458759 MQH458749:MQH458759 NAD458749:NAD458759 NJZ458749:NJZ458759 NTV458749:NTV458759 ODR458749:ODR458759 ONN458749:ONN458759 OXJ458749:OXJ458759 PHF458749:PHF458759 PRB458749:PRB458759 QAX458749:QAX458759 QKT458749:QKT458759 QUP458749:QUP458759 REL458749:REL458759 ROH458749:ROH458759 RYD458749:RYD458759 SHZ458749:SHZ458759 SRV458749:SRV458759 TBR458749:TBR458759 TLN458749:TLN458759 TVJ458749:TVJ458759 UFF458749:UFF458759 UPB458749:UPB458759 UYX458749:UYX458759 VIT458749:VIT458759 VSP458749:VSP458759 WCL458749:WCL458759 WMH458749:WMH458759 WWD458749:WWD458759 V524285:V524295 JR524285:JR524295 TN524285:TN524295 ADJ524285:ADJ524295 ANF524285:ANF524295 AXB524285:AXB524295 BGX524285:BGX524295 BQT524285:BQT524295 CAP524285:CAP524295 CKL524285:CKL524295 CUH524285:CUH524295 DED524285:DED524295 DNZ524285:DNZ524295 DXV524285:DXV524295 EHR524285:EHR524295 ERN524285:ERN524295 FBJ524285:FBJ524295 FLF524285:FLF524295 FVB524285:FVB524295 GEX524285:GEX524295 GOT524285:GOT524295 GYP524285:GYP524295 HIL524285:HIL524295 HSH524285:HSH524295 ICD524285:ICD524295 ILZ524285:ILZ524295 IVV524285:IVV524295 JFR524285:JFR524295 JPN524285:JPN524295 JZJ524285:JZJ524295 KJF524285:KJF524295 KTB524285:KTB524295 LCX524285:LCX524295 LMT524285:LMT524295 LWP524285:LWP524295 MGL524285:MGL524295 MQH524285:MQH524295 NAD524285:NAD524295 NJZ524285:NJZ524295 NTV524285:NTV524295 ODR524285:ODR524295 ONN524285:ONN524295 OXJ524285:OXJ524295 PHF524285:PHF524295 PRB524285:PRB524295 QAX524285:QAX524295 QKT524285:QKT524295 QUP524285:QUP524295 REL524285:REL524295 ROH524285:ROH524295 RYD524285:RYD524295 SHZ524285:SHZ524295 SRV524285:SRV524295 TBR524285:TBR524295 TLN524285:TLN524295 TVJ524285:TVJ524295 UFF524285:UFF524295 UPB524285:UPB524295 UYX524285:UYX524295 VIT524285:VIT524295 VSP524285:VSP524295 WCL524285:WCL524295 WMH524285:WMH524295 WWD524285:WWD524295 V589821:V589831 JR589821:JR589831 TN589821:TN589831 ADJ589821:ADJ589831 ANF589821:ANF589831 AXB589821:AXB589831 BGX589821:BGX589831 BQT589821:BQT589831 CAP589821:CAP589831 CKL589821:CKL589831 CUH589821:CUH589831 DED589821:DED589831 DNZ589821:DNZ589831 DXV589821:DXV589831 EHR589821:EHR589831 ERN589821:ERN589831 FBJ589821:FBJ589831 FLF589821:FLF589831 FVB589821:FVB589831 GEX589821:GEX589831 GOT589821:GOT589831 GYP589821:GYP589831 HIL589821:HIL589831 HSH589821:HSH589831 ICD589821:ICD589831 ILZ589821:ILZ589831 IVV589821:IVV589831 JFR589821:JFR589831 JPN589821:JPN589831 JZJ589821:JZJ589831 KJF589821:KJF589831 KTB589821:KTB589831 LCX589821:LCX589831 LMT589821:LMT589831 LWP589821:LWP589831 MGL589821:MGL589831 MQH589821:MQH589831 NAD589821:NAD589831 NJZ589821:NJZ589831 NTV589821:NTV589831 ODR589821:ODR589831 ONN589821:ONN589831 OXJ589821:OXJ589831 PHF589821:PHF589831 PRB589821:PRB589831 QAX589821:QAX589831 QKT589821:QKT589831 QUP589821:QUP589831 REL589821:REL589831 ROH589821:ROH589831 RYD589821:RYD589831 SHZ589821:SHZ589831 SRV589821:SRV589831 TBR589821:TBR589831 TLN589821:TLN589831 TVJ589821:TVJ589831 UFF589821:UFF589831 UPB589821:UPB589831 UYX589821:UYX589831 VIT589821:VIT589831 VSP589821:VSP589831 WCL589821:WCL589831 WMH589821:WMH589831 WWD589821:WWD589831 V655357:V655367 JR655357:JR655367 TN655357:TN655367 ADJ655357:ADJ655367 ANF655357:ANF655367 AXB655357:AXB655367 BGX655357:BGX655367 BQT655357:BQT655367 CAP655357:CAP655367 CKL655357:CKL655367 CUH655357:CUH655367 DED655357:DED655367 DNZ655357:DNZ655367 DXV655357:DXV655367 EHR655357:EHR655367 ERN655357:ERN655367 FBJ655357:FBJ655367 FLF655357:FLF655367 FVB655357:FVB655367 GEX655357:GEX655367 GOT655357:GOT655367 GYP655357:GYP655367 HIL655357:HIL655367 HSH655357:HSH655367 ICD655357:ICD655367 ILZ655357:ILZ655367 IVV655357:IVV655367 JFR655357:JFR655367 JPN655357:JPN655367 JZJ655357:JZJ655367 KJF655357:KJF655367 KTB655357:KTB655367 LCX655357:LCX655367 LMT655357:LMT655367 LWP655357:LWP655367 MGL655357:MGL655367 MQH655357:MQH655367 NAD655357:NAD655367 NJZ655357:NJZ655367 NTV655357:NTV655367 ODR655357:ODR655367 ONN655357:ONN655367 OXJ655357:OXJ655367 PHF655357:PHF655367 PRB655357:PRB655367 QAX655357:QAX655367 QKT655357:QKT655367 QUP655357:QUP655367 REL655357:REL655367 ROH655357:ROH655367 RYD655357:RYD655367 SHZ655357:SHZ655367 SRV655357:SRV655367 TBR655357:TBR655367 TLN655357:TLN655367 TVJ655357:TVJ655367 UFF655357:UFF655367 UPB655357:UPB655367 UYX655357:UYX655367 VIT655357:VIT655367 VSP655357:VSP655367 WCL655357:WCL655367 WMH655357:WMH655367 WWD655357:WWD655367 V720893:V720903 JR720893:JR720903 TN720893:TN720903 ADJ720893:ADJ720903 ANF720893:ANF720903 AXB720893:AXB720903 BGX720893:BGX720903 BQT720893:BQT720903 CAP720893:CAP720903 CKL720893:CKL720903 CUH720893:CUH720903 DED720893:DED720903 DNZ720893:DNZ720903 DXV720893:DXV720903 EHR720893:EHR720903 ERN720893:ERN720903 FBJ720893:FBJ720903 FLF720893:FLF720903 FVB720893:FVB720903 GEX720893:GEX720903 GOT720893:GOT720903 GYP720893:GYP720903 HIL720893:HIL720903 HSH720893:HSH720903 ICD720893:ICD720903 ILZ720893:ILZ720903 IVV720893:IVV720903 JFR720893:JFR720903 JPN720893:JPN720903 JZJ720893:JZJ720903 KJF720893:KJF720903 KTB720893:KTB720903 LCX720893:LCX720903 LMT720893:LMT720903 LWP720893:LWP720903 MGL720893:MGL720903 MQH720893:MQH720903 NAD720893:NAD720903 NJZ720893:NJZ720903 NTV720893:NTV720903 ODR720893:ODR720903 ONN720893:ONN720903 OXJ720893:OXJ720903 PHF720893:PHF720903 PRB720893:PRB720903 QAX720893:QAX720903 QKT720893:QKT720903 QUP720893:QUP720903 REL720893:REL720903 ROH720893:ROH720903 RYD720893:RYD720903 SHZ720893:SHZ720903 SRV720893:SRV720903 TBR720893:TBR720903 TLN720893:TLN720903 TVJ720893:TVJ720903 UFF720893:UFF720903 UPB720893:UPB720903 UYX720893:UYX720903 VIT720893:VIT720903 VSP720893:VSP720903 WCL720893:WCL720903 WMH720893:WMH720903 WWD720893:WWD720903 V786429:V786439 JR786429:JR786439 TN786429:TN786439 ADJ786429:ADJ786439 ANF786429:ANF786439 AXB786429:AXB786439 BGX786429:BGX786439 BQT786429:BQT786439 CAP786429:CAP786439 CKL786429:CKL786439 CUH786429:CUH786439 DED786429:DED786439 DNZ786429:DNZ786439 DXV786429:DXV786439 EHR786429:EHR786439 ERN786429:ERN786439 FBJ786429:FBJ786439 FLF786429:FLF786439 FVB786429:FVB786439 GEX786429:GEX786439 GOT786429:GOT786439 GYP786429:GYP786439 HIL786429:HIL786439 HSH786429:HSH786439 ICD786429:ICD786439 ILZ786429:ILZ786439 IVV786429:IVV786439 JFR786429:JFR786439 JPN786429:JPN786439 JZJ786429:JZJ786439 KJF786429:KJF786439 KTB786429:KTB786439 LCX786429:LCX786439 LMT786429:LMT786439 LWP786429:LWP786439 MGL786429:MGL786439 MQH786429:MQH786439 NAD786429:NAD786439 NJZ786429:NJZ786439 NTV786429:NTV786439 ODR786429:ODR786439 ONN786429:ONN786439 OXJ786429:OXJ786439 PHF786429:PHF786439 PRB786429:PRB786439 QAX786429:QAX786439 QKT786429:QKT786439 QUP786429:QUP786439 REL786429:REL786439 ROH786429:ROH786439 RYD786429:RYD786439 SHZ786429:SHZ786439 SRV786429:SRV786439 TBR786429:TBR786439 TLN786429:TLN786439 TVJ786429:TVJ786439 UFF786429:UFF786439 UPB786429:UPB786439 UYX786429:UYX786439 VIT786429:VIT786439 VSP786429:VSP786439 WCL786429:WCL786439 WMH786429:WMH786439 WWD786429:WWD786439 V851965:V851975 JR851965:JR851975 TN851965:TN851975 ADJ851965:ADJ851975 ANF851965:ANF851975 AXB851965:AXB851975 BGX851965:BGX851975 BQT851965:BQT851975 CAP851965:CAP851975 CKL851965:CKL851975 CUH851965:CUH851975 DED851965:DED851975 DNZ851965:DNZ851975 DXV851965:DXV851975 EHR851965:EHR851975 ERN851965:ERN851975 FBJ851965:FBJ851975 FLF851965:FLF851975 FVB851965:FVB851975 GEX851965:GEX851975 GOT851965:GOT851975 GYP851965:GYP851975 HIL851965:HIL851975 HSH851965:HSH851975 ICD851965:ICD851975 ILZ851965:ILZ851975 IVV851965:IVV851975 JFR851965:JFR851975 JPN851965:JPN851975 JZJ851965:JZJ851975 KJF851965:KJF851975 KTB851965:KTB851975 LCX851965:LCX851975 LMT851965:LMT851975 LWP851965:LWP851975 MGL851965:MGL851975 MQH851965:MQH851975 NAD851965:NAD851975 NJZ851965:NJZ851975 NTV851965:NTV851975 ODR851965:ODR851975 ONN851965:ONN851975 OXJ851965:OXJ851975 PHF851965:PHF851975 PRB851965:PRB851975 QAX851965:QAX851975 QKT851965:QKT851975 QUP851965:QUP851975 REL851965:REL851975 ROH851965:ROH851975 RYD851965:RYD851975 SHZ851965:SHZ851975 SRV851965:SRV851975 TBR851965:TBR851975 TLN851965:TLN851975 TVJ851965:TVJ851975 UFF851965:UFF851975 UPB851965:UPB851975 UYX851965:UYX851975 VIT851965:VIT851975 VSP851965:VSP851975 WCL851965:WCL851975 WMH851965:WMH851975 WWD851965:WWD851975 V917501:V917511 JR917501:JR917511 TN917501:TN917511 ADJ917501:ADJ917511 ANF917501:ANF917511 AXB917501:AXB917511 BGX917501:BGX917511 BQT917501:BQT917511 CAP917501:CAP917511 CKL917501:CKL917511 CUH917501:CUH917511 DED917501:DED917511 DNZ917501:DNZ917511 DXV917501:DXV917511 EHR917501:EHR917511 ERN917501:ERN917511 FBJ917501:FBJ917511 FLF917501:FLF917511 FVB917501:FVB917511 GEX917501:GEX917511 GOT917501:GOT917511 GYP917501:GYP917511 HIL917501:HIL917511 HSH917501:HSH917511 ICD917501:ICD917511 ILZ917501:ILZ917511 IVV917501:IVV917511 JFR917501:JFR917511 JPN917501:JPN917511 JZJ917501:JZJ917511 KJF917501:KJF917511 KTB917501:KTB917511 LCX917501:LCX917511 LMT917501:LMT917511 LWP917501:LWP917511 MGL917501:MGL917511 MQH917501:MQH917511 NAD917501:NAD917511 NJZ917501:NJZ917511 NTV917501:NTV917511 ODR917501:ODR917511 ONN917501:ONN917511 OXJ917501:OXJ917511 PHF917501:PHF917511 PRB917501:PRB917511 QAX917501:QAX917511 QKT917501:QKT917511 QUP917501:QUP917511 REL917501:REL917511 ROH917501:ROH917511 RYD917501:RYD917511 SHZ917501:SHZ917511 SRV917501:SRV917511 TBR917501:TBR917511 TLN917501:TLN917511 TVJ917501:TVJ917511 UFF917501:UFF917511 UPB917501:UPB917511 UYX917501:UYX917511 VIT917501:VIT917511 VSP917501:VSP917511 WCL917501:WCL917511 WMH917501:WMH917511 WWD917501:WWD917511 V983037:V983047 JR983037:JR983047 TN983037:TN983047 ADJ983037:ADJ983047 ANF983037:ANF983047 AXB983037:AXB983047 BGX983037:BGX983047 BQT983037:BQT983047 CAP983037:CAP983047 CKL983037:CKL983047 CUH983037:CUH983047 DED983037:DED983047 DNZ983037:DNZ983047 DXV983037:DXV983047 EHR983037:EHR983047 ERN983037:ERN983047 FBJ983037:FBJ983047 FLF983037:FLF983047 FVB983037:FVB983047 GEX983037:GEX983047 GOT983037:GOT983047 GYP983037:GYP983047 HIL983037:HIL983047 HSH983037:HSH983047 ICD983037:ICD983047 ILZ983037:ILZ983047 IVV983037:IVV983047 JFR983037:JFR983047 JPN983037:JPN983047 JZJ983037:JZJ983047 KJF983037:KJF983047 KTB983037:KTB983047 LCX983037:LCX983047 LMT983037:LMT983047 LWP983037:LWP983047 MGL983037:MGL983047 MQH983037:MQH983047 NAD983037:NAD983047 NJZ983037:NJZ983047 NTV983037:NTV983047 ODR983037:ODR983047 ONN983037:ONN983047 OXJ983037:OXJ983047 PHF983037:PHF983047 PRB983037:PRB983047 QAX983037:QAX983047 QKT983037:QKT983047 QUP983037:QUP983047 REL983037:REL983047 ROH983037:ROH983047 RYD983037:RYD983047 SHZ983037:SHZ983047 SRV983037:SRV983047 TBR983037:TBR983047 TLN983037:TLN983047 TVJ983037:TVJ983047 UFF983037:UFF983047 UPB983037:UPB983047 UYX983037:UYX983047 VIT983037:VIT983047 VSP983037:VSP983047 WCL983037:WCL983047 WMH983037:WMH983047 WWD983037:WWD983047 V786451:V786471 JR786451:JR786471 TN786451:TN786471 ADJ786451:ADJ786471 ANF786451:ANF786471 AXB786451:AXB786471 BGX786451:BGX786471 BQT786451:BQT786471 CAP786451:CAP786471 CKL786451:CKL786471 CUH786451:CUH786471 DED786451:DED786471 DNZ786451:DNZ786471 DXV786451:DXV786471 EHR786451:EHR786471 ERN786451:ERN786471 FBJ786451:FBJ786471 FLF786451:FLF786471 FVB786451:FVB786471 GEX786451:GEX786471 GOT786451:GOT786471 GYP786451:GYP786471 HIL786451:HIL786471 HSH786451:HSH786471 ICD786451:ICD786471 ILZ786451:ILZ786471 IVV786451:IVV786471 JFR786451:JFR786471 JPN786451:JPN786471 JZJ786451:JZJ786471 KJF786451:KJF786471 KTB786451:KTB786471 LCX786451:LCX786471 LMT786451:LMT786471 LWP786451:LWP786471 MGL786451:MGL786471 MQH786451:MQH786471 NAD786451:NAD786471 NJZ786451:NJZ786471 NTV786451:NTV786471 ODR786451:ODR786471 ONN786451:ONN786471 OXJ786451:OXJ786471 PHF786451:PHF786471 PRB786451:PRB786471 QAX786451:QAX786471 QKT786451:QKT786471 QUP786451:QUP786471 REL786451:REL786471 ROH786451:ROH786471 RYD786451:RYD786471 SHZ786451:SHZ786471 SRV786451:SRV786471 TBR786451:TBR786471 TLN786451:TLN786471 TVJ786451:TVJ786471 UFF786451:UFF786471 UPB786451:UPB786471 UYX786451:UYX786471 VIT786451:VIT786471 VSP786451:VSP786471 WCL786451:WCL786471 WMH786451:WMH786471 WWD786451:WWD786471 V65577:V65578 JR65577:JR65578 TN65577:TN65578 ADJ65577:ADJ65578 ANF65577:ANF65578 AXB65577:AXB65578 BGX65577:BGX65578 BQT65577:BQT65578 CAP65577:CAP65578 CKL65577:CKL65578 CUH65577:CUH65578 DED65577:DED65578 DNZ65577:DNZ65578 DXV65577:DXV65578 EHR65577:EHR65578 ERN65577:ERN65578 FBJ65577:FBJ65578 FLF65577:FLF65578 FVB65577:FVB65578 GEX65577:GEX65578 GOT65577:GOT65578 GYP65577:GYP65578 HIL65577:HIL65578 HSH65577:HSH65578 ICD65577:ICD65578 ILZ65577:ILZ65578 IVV65577:IVV65578 JFR65577:JFR65578 JPN65577:JPN65578 JZJ65577:JZJ65578 KJF65577:KJF65578 KTB65577:KTB65578 LCX65577:LCX65578 LMT65577:LMT65578 LWP65577:LWP65578 MGL65577:MGL65578 MQH65577:MQH65578 NAD65577:NAD65578 NJZ65577:NJZ65578 NTV65577:NTV65578 ODR65577:ODR65578 ONN65577:ONN65578 OXJ65577:OXJ65578 PHF65577:PHF65578 PRB65577:PRB65578 QAX65577:QAX65578 QKT65577:QKT65578 QUP65577:QUP65578 REL65577:REL65578 ROH65577:ROH65578 RYD65577:RYD65578 SHZ65577:SHZ65578 SRV65577:SRV65578 TBR65577:TBR65578 TLN65577:TLN65578 TVJ65577:TVJ65578 UFF65577:UFF65578 UPB65577:UPB65578 UYX65577:UYX65578 VIT65577:VIT65578 VSP65577:VSP65578 WCL65577:WCL65578 WMH65577:WMH65578 WWD65577:WWD65578 V131113:V131114 JR131113:JR131114 TN131113:TN131114 ADJ131113:ADJ131114 ANF131113:ANF131114 AXB131113:AXB131114 BGX131113:BGX131114 BQT131113:BQT131114 CAP131113:CAP131114 CKL131113:CKL131114 CUH131113:CUH131114 DED131113:DED131114 DNZ131113:DNZ131114 DXV131113:DXV131114 EHR131113:EHR131114 ERN131113:ERN131114 FBJ131113:FBJ131114 FLF131113:FLF131114 FVB131113:FVB131114 GEX131113:GEX131114 GOT131113:GOT131114 GYP131113:GYP131114 HIL131113:HIL131114 HSH131113:HSH131114 ICD131113:ICD131114 ILZ131113:ILZ131114 IVV131113:IVV131114 JFR131113:JFR131114 JPN131113:JPN131114 JZJ131113:JZJ131114 KJF131113:KJF131114 KTB131113:KTB131114 LCX131113:LCX131114 LMT131113:LMT131114 LWP131113:LWP131114 MGL131113:MGL131114 MQH131113:MQH131114 NAD131113:NAD131114 NJZ131113:NJZ131114 NTV131113:NTV131114 ODR131113:ODR131114 ONN131113:ONN131114 OXJ131113:OXJ131114 PHF131113:PHF131114 PRB131113:PRB131114 QAX131113:QAX131114 QKT131113:QKT131114 QUP131113:QUP131114 REL131113:REL131114 ROH131113:ROH131114 RYD131113:RYD131114 SHZ131113:SHZ131114 SRV131113:SRV131114 TBR131113:TBR131114 TLN131113:TLN131114 TVJ131113:TVJ131114 UFF131113:UFF131114 UPB131113:UPB131114 UYX131113:UYX131114 VIT131113:VIT131114 VSP131113:VSP131114 WCL131113:WCL131114 WMH131113:WMH131114 WWD131113:WWD131114 V196649:V196650 JR196649:JR196650 TN196649:TN196650 ADJ196649:ADJ196650 ANF196649:ANF196650 AXB196649:AXB196650 BGX196649:BGX196650 BQT196649:BQT196650 CAP196649:CAP196650 CKL196649:CKL196650 CUH196649:CUH196650 DED196649:DED196650 DNZ196649:DNZ196650 DXV196649:DXV196650 EHR196649:EHR196650 ERN196649:ERN196650 FBJ196649:FBJ196650 FLF196649:FLF196650 FVB196649:FVB196650 GEX196649:GEX196650 GOT196649:GOT196650 GYP196649:GYP196650 HIL196649:HIL196650 HSH196649:HSH196650 ICD196649:ICD196650 ILZ196649:ILZ196650 IVV196649:IVV196650 JFR196649:JFR196650 JPN196649:JPN196650 JZJ196649:JZJ196650 KJF196649:KJF196650 KTB196649:KTB196650 LCX196649:LCX196650 LMT196649:LMT196650 LWP196649:LWP196650 MGL196649:MGL196650 MQH196649:MQH196650 NAD196649:NAD196650 NJZ196649:NJZ196650 NTV196649:NTV196650 ODR196649:ODR196650 ONN196649:ONN196650 OXJ196649:OXJ196650 PHF196649:PHF196650 PRB196649:PRB196650 QAX196649:QAX196650 QKT196649:QKT196650 QUP196649:QUP196650 REL196649:REL196650 ROH196649:ROH196650 RYD196649:RYD196650 SHZ196649:SHZ196650 SRV196649:SRV196650 TBR196649:TBR196650 TLN196649:TLN196650 TVJ196649:TVJ196650 UFF196649:UFF196650 UPB196649:UPB196650 UYX196649:UYX196650 VIT196649:VIT196650 VSP196649:VSP196650 WCL196649:WCL196650 WMH196649:WMH196650 WWD196649:WWD196650 V262185:V262186 JR262185:JR262186 TN262185:TN262186 ADJ262185:ADJ262186 ANF262185:ANF262186 AXB262185:AXB262186 BGX262185:BGX262186 BQT262185:BQT262186 CAP262185:CAP262186 CKL262185:CKL262186 CUH262185:CUH262186 DED262185:DED262186 DNZ262185:DNZ262186 DXV262185:DXV262186 EHR262185:EHR262186 ERN262185:ERN262186 FBJ262185:FBJ262186 FLF262185:FLF262186 FVB262185:FVB262186 GEX262185:GEX262186 GOT262185:GOT262186 GYP262185:GYP262186 HIL262185:HIL262186 HSH262185:HSH262186 ICD262185:ICD262186 ILZ262185:ILZ262186 IVV262185:IVV262186 JFR262185:JFR262186 JPN262185:JPN262186 JZJ262185:JZJ262186 KJF262185:KJF262186 KTB262185:KTB262186 LCX262185:LCX262186 LMT262185:LMT262186 LWP262185:LWP262186 MGL262185:MGL262186 MQH262185:MQH262186 NAD262185:NAD262186 NJZ262185:NJZ262186 NTV262185:NTV262186 ODR262185:ODR262186 ONN262185:ONN262186 OXJ262185:OXJ262186 PHF262185:PHF262186 PRB262185:PRB262186 QAX262185:QAX262186 QKT262185:QKT262186 QUP262185:QUP262186 REL262185:REL262186 ROH262185:ROH262186 RYD262185:RYD262186 SHZ262185:SHZ262186 SRV262185:SRV262186 TBR262185:TBR262186 TLN262185:TLN262186 TVJ262185:TVJ262186 UFF262185:UFF262186 UPB262185:UPB262186 UYX262185:UYX262186 VIT262185:VIT262186 VSP262185:VSP262186 WCL262185:WCL262186 WMH262185:WMH262186 WWD262185:WWD262186 V327721:V327722 JR327721:JR327722 TN327721:TN327722 ADJ327721:ADJ327722 ANF327721:ANF327722 AXB327721:AXB327722 BGX327721:BGX327722 BQT327721:BQT327722 CAP327721:CAP327722 CKL327721:CKL327722 CUH327721:CUH327722 DED327721:DED327722 DNZ327721:DNZ327722 DXV327721:DXV327722 EHR327721:EHR327722 ERN327721:ERN327722 FBJ327721:FBJ327722 FLF327721:FLF327722 FVB327721:FVB327722 GEX327721:GEX327722 GOT327721:GOT327722 GYP327721:GYP327722 HIL327721:HIL327722 HSH327721:HSH327722 ICD327721:ICD327722 ILZ327721:ILZ327722 IVV327721:IVV327722 JFR327721:JFR327722 JPN327721:JPN327722 JZJ327721:JZJ327722 KJF327721:KJF327722 KTB327721:KTB327722 LCX327721:LCX327722 LMT327721:LMT327722 LWP327721:LWP327722 MGL327721:MGL327722 MQH327721:MQH327722 NAD327721:NAD327722 NJZ327721:NJZ327722 NTV327721:NTV327722 ODR327721:ODR327722 ONN327721:ONN327722 OXJ327721:OXJ327722 PHF327721:PHF327722 PRB327721:PRB327722 QAX327721:QAX327722 QKT327721:QKT327722 QUP327721:QUP327722 REL327721:REL327722 ROH327721:ROH327722 RYD327721:RYD327722 SHZ327721:SHZ327722 SRV327721:SRV327722 TBR327721:TBR327722 TLN327721:TLN327722 TVJ327721:TVJ327722 UFF327721:UFF327722 UPB327721:UPB327722 UYX327721:UYX327722 VIT327721:VIT327722 VSP327721:VSP327722 WCL327721:WCL327722 WMH327721:WMH327722 WWD327721:WWD327722 V393257:V393258 JR393257:JR393258 TN393257:TN393258 ADJ393257:ADJ393258 ANF393257:ANF393258 AXB393257:AXB393258 BGX393257:BGX393258 BQT393257:BQT393258 CAP393257:CAP393258 CKL393257:CKL393258 CUH393257:CUH393258 DED393257:DED393258 DNZ393257:DNZ393258 DXV393257:DXV393258 EHR393257:EHR393258 ERN393257:ERN393258 FBJ393257:FBJ393258 FLF393257:FLF393258 FVB393257:FVB393258 GEX393257:GEX393258 GOT393257:GOT393258 GYP393257:GYP393258 HIL393257:HIL393258 HSH393257:HSH393258 ICD393257:ICD393258 ILZ393257:ILZ393258 IVV393257:IVV393258 JFR393257:JFR393258 JPN393257:JPN393258 JZJ393257:JZJ393258 KJF393257:KJF393258 KTB393257:KTB393258 LCX393257:LCX393258 LMT393257:LMT393258 LWP393257:LWP393258 MGL393257:MGL393258 MQH393257:MQH393258 NAD393257:NAD393258 NJZ393257:NJZ393258 NTV393257:NTV393258 ODR393257:ODR393258 ONN393257:ONN393258 OXJ393257:OXJ393258 PHF393257:PHF393258 PRB393257:PRB393258 QAX393257:QAX393258 QKT393257:QKT393258 QUP393257:QUP393258 REL393257:REL393258 ROH393257:ROH393258 RYD393257:RYD393258 SHZ393257:SHZ393258 SRV393257:SRV393258 TBR393257:TBR393258 TLN393257:TLN393258 TVJ393257:TVJ393258 UFF393257:UFF393258 UPB393257:UPB393258 UYX393257:UYX393258 VIT393257:VIT393258 VSP393257:VSP393258 WCL393257:WCL393258 WMH393257:WMH393258 WWD393257:WWD393258 V458793:V458794 JR458793:JR458794 TN458793:TN458794 ADJ458793:ADJ458794 ANF458793:ANF458794 AXB458793:AXB458794 BGX458793:BGX458794 BQT458793:BQT458794 CAP458793:CAP458794 CKL458793:CKL458794 CUH458793:CUH458794 DED458793:DED458794 DNZ458793:DNZ458794 DXV458793:DXV458794 EHR458793:EHR458794 ERN458793:ERN458794 FBJ458793:FBJ458794 FLF458793:FLF458794 FVB458793:FVB458794 GEX458793:GEX458794 GOT458793:GOT458794 GYP458793:GYP458794 HIL458793:HIL458794 HSH458793:HSH458794 ICD458793:ICD458794 ILZ458793:ILZ458794 IVV458793:IVV458794 JFR458793:JFR458794 JPN458793:JPN458794 JZJ458793:JZJ458794 KJF458793:KJF458794 KTB458793:KTB458794 LCX458793:LCX458794 LMT458793:LMT458794 LWP458793:LWP458794 MGL458793:MGL458794 MQH458793:MQH458794 NAD458793:NAD458794 NJZ458793:NJZ458794 NTV458793:NTV458794 ODR458793:ODR458794 ONN458793:ONN458794 OXJ458793:OXJ458794 PHF458793:PHF458794 PRB458793:PRB458794 QAX458793:QAX458794 QKT458793:QKT458794 QUP458793:QUP458794 REL458793:REL458794 ROH458793:ROH458794 RYD458793:RYD458794 SHZ458793:SHZ458794 SRV458793:SRV458794 TBR458793:TBR458794 TLN458793:TLN458794 TVJ458793:TVJ458794 UFF458793:UFF458794 UPB458793:UPB458794 UYX458793:UYX458794 VIT458793:VIT458794 VSP458793:VSP458794 WCL458793:WCL458794 WMH458793:WMH458794 WWD458793:WWD458794 V524329:V524330 JR524329:JR524330 TN524329:TN524330 ADJ524329:ADJ524330 ANF524329:ANF524330 AXB524329:AXB524330 BGX524329:BGX524330 BQT524329:BQT524330 CAP524329:CAP524330 CKL524329:CKL524330 CUH524329:CUH524330 DED524329:DED524330 DNZ524329:DNZ524330 DXV524329:DXV524330 EHR524329:EHR524330 ERN524329:ERN524330 FBJ524329:FBJ524330 FLF524329:FLF524330 FVB524329:FVB524330 GEX524329:GEX524330 GOT524329:GOT524330 GYP524329:GYP524330 HIL524329:HIL524330 HSH524329:HSH524330 ICD524329:ICD524330 ILZ524329:ILZ524330 IVV524329:IVV524330 JFR524329:JFR524330 JPN524329:JPN524330 JZJ524329:JZJ524330 KJF524329:KJF524330 KTB524329:KTB524330 LCX524329:LCX524330 LMT524329:LMT524330 LWP524329:LWP524330 MGL524329:MGL524330 MQH524329:MQH524330 NAD524329:NAD524330 NJZ524329:NJZ524330 NTV524329:NTV524330 ODR524329:ODR524330 ONN524329:ONN524330 OXJ524329:OXJ524330 PHF524329:PHF524330 PRB524329:PRB524330 QAX524329:QAX524330 QKT524329:QKT524330 QUP524329:QUP524330 REL524329:REL524330 ROH524329:ROH524330 RYD524329:RYD524330 SHZ524329:SHZ524330 SRV524329:SRV524330 TBR524329:TBR524330 TLN524329:TLN524330 TVJ524329:TVJ524330 UFF524329:UFF524330 UPB524329:UPB524330 UYX524329:UYX524330 VIT524329:VIT524330 VSP524329:VSP524330 WCL524329:WCL524330 WMH524329:WMH524330 WWD524329:WWD524330 V589865:V589866 JR589865:JR589866 TN589865:TN589866 ADJ589865:ADJ589866 ANF589865:ANF589866 AXB589865:AXB589866 BGX589865:BGX589866 BQT589865:BQT589866 CAP589865:CAP589866 CKL589865:CKL589866 CUH589865:CUH589866 DED589865:DED589866 DNZ589865:DNZ589866 DXV589865:DXV589866 EHR589865:EHR589866 ERN589865:ERN589866 FBJ589865:FBJ589866 FLF589865:FLF589866 FVB589865:FVB589866 GEX589865:GEX589866 GOT589865:GOT589866 GYP589865:GYP589866 HIL589865:HIL589866 HSH589865:HSH589866 ICD589865:ICD589866 ILZ589865:ILZ589866 IVV589865:IVV589866 JFR589865:JFR589866 JPN589865:JPN589866 JZJ589865:JZJ589866 KJF589865:KJF589866 KTB589865:KTB589866 LCX589865:LCX589866 LMT589865:LMT589866 LWP589865:LWP589866 MGL589865:MGL589866 MQH589865:MQH589866 NAD589865:NAD589866 NJZ589865:NJZ589866 NTV589865:NTV589866 ODR589865:ODR589866 ONN589865:ONN589866 OXJ589865:OXJ589866 PHF589865:PHF589866 PRB589865:PRB589866 QAX589865:QAX589866 QKT589865:QKT589866 QUP589865:QUP589866 REL589865:REL589866 ROH589865:ROH589866 RYD589865:RYD589866 SHZ589865:SHZ589866 SRV589865:SRV589866 TBR589865:TBR589866 TLN589865:TLN589866 TVJ589865:TVJ589866 UFF589865:UFF589866 UPB589865:UPB589866 UYX589865:UYX589866 VIT589865:VIT589866 VSP589865:VSP589866 WCL589865:WCL589866 WMH589865:WMH589866 WWD589865:WWD589866 V655401:V655402 JR655401:JR655402 TN655401:TN655402 ADJ655401:ADJ655402 ANF655401:ANF655402 AXB655401:AXB655402 BGX655401:BGX655402 BQT655401:BQT655402 CAP655401:CAP655402 CKL655401:CKL655402 CUH655401:CUH655402 DED655401:DED655402 DNZ655401:DNZ655402 DXV655401:DXV655402 EHR655401:EHR655402 ERN655401:ERN655402 FBJ655401:FBJ655402 FLF655401:FLF655402 FVB655401:FVB655402 GEX655401:GEX655402 GOT655401:GOT655402 GYP655401:GYP655402 HIL655401:HIL655402 HSH655401:HSH655402 ICD655401:ICD655402 ILZ655401:ILZ655402 IVV655401:IVV655402 JFR655401:JFR655402 JPN655401:JPN655402 JZJ655401:JZJ655402 KJF655401:KJF655402 KTB655401:KTB655402 LCX655401:LCX655402 LMT655401:LMT655402 LWP655401:LWP655402 MGL655401:MGL655402 MQH655401:MQH655402 NAD655401:NAD655402 NJZ655401:NJZ655402 NTV655401:NTV655402 ODR655401:ODR655402 ONN655401:ONN655402 OXJ655401:OXJ655402 PHF655401:PHF655402 PRB655401:PRB655402 QAX655401:QAX655402 QKT655401:QKT655402 QUP655401:QUP655402 REL655401:REL655402 ROH655401:ROH655402 RYD655401:RYD655402 SHZ655401:SHZ655402 SRV655401:SRV655402 TBR655401:TBR655402 TLN655401:TLN655402 TVJ655401:TVJ655402 UFF655401:UFF655402 UPB655401:UPB655402 UYX655401:UYX655402 VIT655401:VIT655402 VSP655401:VSP655402 WCL655401:WCL655402 WMH655401:WMH655402 WWD655401:WWD655402 V720937:V720938 JR720937:JR720938 TN720937:TN720938 ADJ720937:ADJ720938 ANF720937:ANF720938 AXB720937:AXB720938 BGX720937:BGX720938 BQT720937:BQT720938 CAP720937:CAP720938 CKL720937:CKL720938 CUH720937:CUH720938 DED720937:DED720938 DNZ720937:DNZ720938 DXV720937:DXV720938 EHR720937:EHR720938 ERN720937:ERN720938 FBJ720937:FBJ720938 FLF720937:FLF720938 FVB720937:FVB720938 GEX720937:GEX720938 GOT720937:GOT720938 GYP720937:GYP720938 HIL720937:HIL720938 HSH720937:HSH720938 ICD720937:ICD720938 ILZ720937:ILZ720938 IVV720937:IVV720938 JFR720937:JFR720938 JPN720937:JPN720938 JZJ720937:JZJ720938 KJF720937:KJF720938 KTB720937:KTB720938 LCX720937:LCX720938 LMT720937:LMT720938 LWP720937:LWP720938 MGL720937:MGL720938 MQH720937:MQH720938 NAD720937:NAD720938 NJZ720937:NJZ720938 NTV720937:NTV720938 ODR720937:ODR720938 ONN720937:ONN720938 OXJ720937:OXJ720938 PHF720937:PHF720938 PRB720937:PRB720938 QAX720937:QAX720938 QKT720937:QKT720938 QUP720937:QUP720938 REL720937:REL720938 ROH720937:ROH720938 RYD720937:RYD720938 SHZ720937:SHZ720938 SRV720937:SRV720938 TBR720937:TBR720938 TLN720937:TLN720938 TVJ720937:TVJ720938 UFF720937:UFF720938 UPB720937:UPB720938 UYX720937:UYX720938 VIT720937:VIT720938 VSP720937:VSP720938 WCL720937:WCL720938 WMH720937:WMH720938 WWD720937:WWD720938 V786473:V786474 JR786473:JR786474 TN786473:TN786474 ADJ786473:ADJ786474 ANF786473:ANF786474 AXB786473:AXB786474 BGX786473:BGX786474 BQT786473:BQT786474 CAP786473:CAP786474 CKL786473:CKL786474 CUH786473:CUH786474 DED786473:DED786474 DNZ786473:DNZ786474 DXV786473:DXV786474 EHR786473:EHR786474 ERN786473:ERN786474 FBJ786473:FBJ786474 FLF786473:FLF786474 FVB786473:FVB786474 GEX786473:GEX786474 GOT786473:GOT786474 GYP786473:GYP786474 HIL786473:HIL786474 HSH786473:HSH786474 ICD786473:ICD786474 ILZ786473:ILZ786474 IVV786473:IVV786474 JFR786473:JFR786474 JPN786473:JPN786474 JZJ786473:JZJ786474 KJF786473:KJF786474 KTB786473:KTB786474 LCX786473:LCX786474 LMT786473:LMT786474 LWP786473:LWP786474 MGL786473:MGL786474 MQH786473:MQH786474 NAD786473:NAD786474 NJZ786473:NJZ786474 NTV786473:NTV786474 ODR786473:ODR786474 ONN786473:ONN786474 OXJ786473:OXJ786474 PHF786473:PHF786474 PRB786473:PRB786474 QAX786473:QAX786474 QKT786473:QKT786474 QUP786473:QUP786474 REL786473:REL786474 ROH786473:ROH786474 RYD786473:RYD786474 SHZ786473:SHZ786474 SRV786473:SRV786474 TBR786473:TBR786474 TLN786473:TLN786474 TVJ786473:TVJ786474 UFF786473:UFF786474 UPB786473:UPB786474 UYX786473:UYX786474 VIT786473:VIT786474 VSP786473:VSP786474 WCL786473:WCL786474 WMH786473:WMH786474 WWD786473:WWD786474 V852009:V852010 JR852009:JR852010 TN852009:TN852010 ADJ852009:ADJ852010 ANF852009:ANF852010 AXB852009:AXB852010 BGX852009:BGX852010 BQT852009:BQT852010 CAP852009:CAP852010 CKL852009:CKL852010 CUH852009:CUH852010 DED852009:DED852010 DNZ852009:DNZ852010 DXV852009:DXV852010 EHR852009:EHR852010 ERN852009:ERN852010 FBJ852009:FBJ852010 FLF852009:FLF852010 FVB852009:FVB852010 GEX852009:GEX852010 GOT852009:GOT852010 GYP852009:GYP852010 HIL852009:HIL852010 HSH852009:HSH852010 ICD852009:ICD852010 ILZ852009:ILZ852010 IVV852009:IVV852010 JFR852009:JFR852010 JPN852009:JPN852010 JZJ852009:JZJ852010 KJF852009:KJF852010 KTB852009:KTB852010 LCX852009:LCX852010 LMT852009:LMT852010 LWP852009:LWP852010 MGL852009:MGL852010 MQH852009:MQH852010 NAD852009:NAD852010 NJZ852009:NJZ852010 NTV852009:NTV852010 ODR852009:ODR852010 ONN852009:ONN852010 OXJ852009:OXJ852010 PHF852009:PHF852010 PRB852009:PRB852010 QAX852009:QAX852010 QKT852009:QKT852010 QUP852009:QUP852010 REL852009:REL852010 ROH852009:ROH852010 RYD852009:RYD852010 SHZ852009:SHZ852010 SRV852009:SRV852010 TBR852009:TBR852010 TLN852009:TLN852010 TVJ852009:TVJ852010 UFF852009:UFF852010 UPB852009:UPB852010 UYX852009:UYX852010 VIT852009:VIT852010 VSP852009:VSP852010 WCL852009:WCL852010 WMH852009:WMH852010 WWD852009:WWD852010 V917545:V917546 JR917545:JR917546 TN917545:TN917546 ADJ917545:ADJ917546 ANF917545:ANF917546 AXB917545:AXB917546 BGX917545:BGX917546 BQT917545:BQT917546 CAP917545:CAP917546 CKL917545:CKL917546 CUH917545:CUH917546 DED917545:DED917546 DNZ917545:DNZ917546 DXV917545:DXV917546 EHR917545:EHR917546 ERN917545:ERN917546 FBJ917545:FBJ917546 FLF917545:FLF917546 FVB917545:FVB917546 GEX917545:GEX917546 GOT917545:GOT917546 GYP917545:GYP917546 HIL917545:HIL917546 HSH917545:HSH917546 ICD917545:ICD917546 ILZ917545:ILZ917546 IVV917545:IVV917546 JFR917545:JFR917546 JPN917545:JPN917546 JZJ917545:JZJ917546 KJF917545:KJF917546 KTB917545:KTB917546 LCX917545:LCX917546 LMT917545:LMT917546 LWP917545:LWP917546 MGL917545:MGL917546 MQH917545:MQH917546 NAD917545:NAD917546 NJZ917545:NJZ917546 NTV917545:NTV917546 ODR917545:ODR917546 ONN917545:ONN917546 OXJ917545:OXJ917546 PHF917545:PHF917546 PRB917545:PRB917546 QAX917545:QAX917546 QKT917545:QKT917546 QUP917545:QUP917546 REL917545:REL917546 ROH917545:ROH917546 RYD917545:RYD917546 SHZ917545:SHZ917546 SRV917545:SRV917546 TBR917545:TBR917546 TLN917545:TLN917546 TVJ917545:TVJ917546 UFF917545:UFF917546 UPB917545:UPB917546 UYX917545:UYX917546 VIT917545:VIT917546 VSP917545:VSP917546 WCL917545:WCL917546 WMH917545:WMH917546 WWD917545:WWD917546 V983081:V983082 JR983081:JR983082 TN983081:TN983082 ADJ983081:ADJ983082 ANF983081:ANF983082 AXB983081:AXB983082 BGX983081:BGX983082 BQT983081:BQT983082 CAP983081:CAP983082 CKL983081:CKL983082 CUH983081:CUH983082 DED983081:DED983082 DNZ983081:DNZ983082 DXV983081:DXV983082 EHR983081:EHR983082 ERN983081:ERN983082 FBJ983081:FBJ983082 FLF983081:FLF983082 FVB983081:FVB983082 GEX983081:GEX983082 GOT983081:GOT983082 GYP983081:GYP983082 HIL983081:HIL983082 HSH983081:HSH983082 ICD983081:ICD983082 ILZ983081:ILZ983082 IVV983081:IVV983082 JFR983081:JFR983082 JPN983081:JPN983082 JZJ983081:JZJ983082 KJF983081:KJF983082 KTB983081:KTB983082 LCX983081:LCX983082 LMT983081:LMT983082 LWP983081:LWP983082 MGL983081:MGL983082 MQH983081:MQH983082 NAD983081:NAD983082 NJZ983081:NJZ983082 NTV983081:NTV983082 ODR983081:ODR983082 ONN983081:ONN983082 OXJ983081:OXJ983082 PHF983081:PHF983082 PRB983081:PRB983082 QAX983081:QAX983082 QKT983081:QKT983082 QUP983081:QUP983082 REL983081:REL983082 ROH983081:ROH983082 RYD983081:RYD983082 SHZ983081:SHZ983082 SRV983081:SRV983082 TBR983081:TBR983082 TLN983081:TLN983082 TVJ983081:TVJ983082 UFF983081:UFF983082 UPB983081:UPB983082 UYX983081:UYX983082 VIT983081:VIT983082 VSP983081:VSP983082 WCL983081:WCL983082 WMH983081:WMH983082 WWD983081:WWD983082 V851987:V852007 JR851987:JR852007 TN851987:TN852007 ADJ851987:ADJ852007 ANF851987:ANF852007 AXB851987:AXB852007 BGX851987:BGX852007 BQT851987:BQT852007 CAP851987:CAP852007 CKL851987:CKL852007 CUH851987:CUH852007 DED851987:DED852007 DNZ851987:DNZ852007 DXV851987:DXV852007 EHR851987:EHR852007 ERN851987:ERN852007 FBJ851987:FBJ852007 FLF851987:FLF852007 FVB851987:FVB852007 GEX851987:GEX852007 GOT851987:GOT852007 GYP851987:GYP852007 HIL851987:HIL852007 HSH851987:HSH852007 ICD851987:ICD852007 ILZ851987:ILZ852007 IVV851987:IVV852007 JFR851987:JFR852007 JPN851987:JPN852007 JZJ851987:JZJ852007 KJF851987:KJF852007 KTB851987:KTB852007 LCX851987:LCX852007 LMT851987:LMT852007 LWP851987:LWP852007 MGL851987:MGL852007 MQH851987:MQH852007 NAD851987:NAD852007 NJZ851987:NJZ852007 NTV851987:NTV852007 ODR851987:ODR852007 ONN851987:ONN852007 OXJ851987:OXJ852007 PHF851987:PHF852007 PRB851987:PRB852007 QAX851987:QAX852007 QKT851987:QKT852007 QUP851987:QUP852007 REL851987:REL852007 ROH851987:ROH852007 RYD851987:RYD852007 SHZ851987:SHZ852007 SRV851987:SRV852007 TBR851987:TBR852007 TLN851987:TLN852007 TVJ851987:TVJ852007 UFF851987:UFF852007 UPB851987:UPB852007 UYX851987:UYX852007 VIT851987:VIT852007 VSP851987:VSP852007 WCL851987:WCL852007 WMH851987:WMH852007 WWD851987:WWD852007 V65586 JR65586 TN65586 ADJ65586 ANF65586 AXB65586 BGX65586 BQT65586 CAP65586 CKL65586 CUH65586 DED65586 DNZ65586 DXV65586 EHR65586 ERN65586 FBJ65586 FLF65586 FVB65586 GEX65586 GOT65586 GYP65586 HIL65586 HSH65586 ICD65586 ILZ65586 IVV65586 JFR65586 JPN65586 JZJ65586 KJF65586 KTB65586 LCX65586 LMT65586 LWP65586 MGL65586 MQH65586 NAD65586 NJZ65586 NTV65586 ODR65586 ONN65586 OXJ65586 PHF65586 PRB65586 QAX65586 QKT65586 QUP65586 REL65586 ROH65586 RYD65586 SHZ65586 SRV65586 TBR65586 TLN65586 TVJ65586 UFF65586 UPB65586 UYX65586 VIT65586 VSP65586 WCL65586 WMH65586 WWD65586 V131122 JR131122 TN131122 ADJ131122 ANF131122 AXB131122 BGX131122 BQT131122 CAP131122 CKL131122 CUH131122 DED131122 DNZ131122 DXV131122 EHR131122 ERN131122 FBJ131122 FLF131122 FVB131122 GEX131122 GOT131122 GYP131122 HIL131122 HSH131122 ICD131122 ILZ131122 IVV131122 JFR131122 JPN131122 JZJ131122 KJF131122 KTB131122 LCX131122 LMT131122 LWP131122 MGL131122 MQH131122 NAD131122 NJZ131122 NTV131122 ODR131122 ONN131122 OXJ131122 PHF131122 PRB131122 QAX131122 QKT131122 QUP131122 REL131122 ROH131122 RYD131122 SHZ131122 SRV131122 TBR131122 TLN131122 TVJ131122 UFF131122 UPB131122 UYX131122 VIT131122 VSP131122 WCL131122 WMH131122 WWD131122 V196658 JR196658 TN196658 ADJ196658 ANF196658 AXB196658 BGX196658 BQT196658 CAP196658 CKL196658 CUH196658 DED196658 DNZ196658 DXV196658 EHR196658 ERN196658 FBJ196658 FLF196658 FVB196658 GEX196658 GOT196658 GYP196658 HIL196658 HSH196658 ICD196658 ILZ196658 IVV196658 JFR196658 JPN196658 JZJ196658 KJF196658 KTB196658 LCX196658 LMT196658 LWP196658 MGL196658 MQH196658 NAD196658 NJZ196658 NTV196658 ODR196658 ONN196658 OXJ196658 PHF196658 PRB196658 QAX196658 QKT196658 QUP196658 REL196658 ROH196658 RYD196658 SHZ196658 SRV196658 TBR196658 TLN196658 TVJ196658 UFF196658 UPB196658 UYX196658 VIT196658 VSP196658 WCL196658 WMH196658 WWD196658 V262194 JR262194 TN262194 ADJ262194 ANF262194 AXB262194 BGX262194 BQT262194 CAP262194 CKL262194 CUH262194 DED262194 DNZ262194 DXV262194 EHR262194 ERN262194 FBJ262194 FLF262194 FVB262194 GEX262194 GOT262194 GYP262194 HIL262194 HSH262194 ICD262194 ILZ262194 IVV262194 JFR262194 JPN262194 JZJ262194 KJF262194 KTB262194 LCX262194 LMT262194 LWP262194 MGL262194 MQH262194 NAD262194 NJZ262194 NTV262194 ODR262194 ONN262194 OXJ262194 PHF262194 PRB262194 QAX262194 QKT262194 QUP262194 REL262194 ROH262194 RYD262194 SHZ262194 SRV262194 TBR262194 TLN262194 TVJ262194 UFF262194 UPB262194 UYX262194 VIT262194 VSP262194 WCL262194 WMH262194 WWD262194 V327730 JR327730 TN327730 ADJ327730 ANF327730 AXB327730 BGX327730 BQT327730 CAP327730 CKL327730 CUH327730 DED327730 DNZ327730 DXV327730 EHR327730 ERN327730 FBJ327730 FLF327730 FVB327730 GEX327730 GOT327730 GYP327730 HIL327730 HSH327730 ICD327730 ILZ327730 IVV327730 JFR327730 JPN327730 JZJ327730 KJF327730 KTB327730 LCX327730 LMT327730 LWP327730 MGL327730 MQH327730 NAD327730 NJZ327730 NTV327730 ODR327730 ONN327730 OXJ327730 PHF327730 PRB327730 QAX327730 QKT327730 QUP327730 REL327730 ROH327730 RYD327730 SHZ327730 SRV327730 TBR327730 TLN327730 TVJ327730 UFF327730 UPB327730 UYX327730 VIT327730 VSP327730 WCL327730 WMH327730 WWD327730 V393266 JR393266 TN393266 ADJ393266 ANF393266 AXB393266 BGX393266 BQT393266 CAP393266 CKL393266 CUH393266 DED393266 DNZ393266 DXV393266 EHR393266 ERN393266 FBJ393266 FLF393266 FVB393266 GEX393266 GOT393266 GYP393266 HIL393266 HSH393266 ICD393266 ILZ393266 IVV393266 JFR393266 JPN393266 JZJ393266 KJF393266 KTB393266 LCX393266 LMT393266 LWP393266 MGL393266 MQH393266 NAD393266 NJZ393266 NTV393266 ODR393266 ONN393266 OXJ393266 PHF393266 PRB393266 QAX393266 QKT393266 QUP393266 REL393266 ROH393266 RYD393266 SHZ393266 SRV393266 TBR393266 TLN393266 TVJ393266 UFF393266 UPB393266 UYX393266 VIT393266 VSP393266 WCL393266 WMH393266 WWD393266 V458802 JR458802 TN458802 ADJ458802 ANF458802 AXB458802 BGX458802 BQT458802 CAP458802 CKL458802 CUH458802 DED458802 DNZ458802 DXV458802 EHR458802 ERN458802 FBJ458802 FLF458802 FVB458802 GEX458802 GOT458802 GYP458802 HIL458802 HSH458802 ICD458802 ILZ458802 IVV458802 JFR458802 JPN458802 JZJ458802 KJF458802 KTB458802 LCX458802 LMT458802 LWP458802 MGL458802 MQH458802 NAD458802 NJZ458802 NTV458802 ODR458802 ONN458802 OXJ458802 PHF458802 PRB458802 QAX458802 QKT458802 QUP458802 REL458802 ROH458802 RYD458802 SHZ458802 SRV458802 TBR458802 TLN458802 TVJ458802 UFF458802 UPB458802 UYX458802 VIT458802 VSP458802 WCL458802 WMH458802 WWD458802 V524338 JR524338 TN524338 ADJ524338 ANF524338 AXB524338 BGX524338 BQT524338 CAP524338 CKL524338 CUH524338 DED524338 DNZ524338 DXV524338 EHR524338 ERN524338 FBJ524338 FLF524338 FVB524338 GEX524338 GOT524338 GYP524338 HIL524338 HSH524338 ICD524338 ILZ524338 IVV524338 JFR524338 JPN524338 JZJ524338 KJF524338 KTB524338 LCX524338 LMT524338 LWP524338 MGL524338 MQH524338 NAD524338 NJZ524338 NTV524338 ODR524338 ONN524338 OXJ524338 PHF524338 PRB524338 QAX524338 QKT524338 QUP524338 REL524338 ROH524338 RYD524338 SHZ524338 SRV524338 TBR524338 TLN524338 TVJ524338 UFF524338 UPB524338 UYX524338 VIT524338 VSP524338 WCL524338 WMH524338 WWD524338 V589874 JR589874 TN589874 ADJ589874 ANF589874 AXB589874 BGX589874 BQT589874 CAP589874 CKL589874 CUH589874 DED589874 DNZ589874 DXV589874 EHR589874 ERN589874 FBJ589874 FLF589874 FVB589874 GEX589874 GOT589874 GYP589874 HIL589874 HSH589874 ICD589874 ILZ589874 IVV589874 JFR589874 JPN589874 JZJ589874 KJF589874 KTB589874 LCX589874 LMT589874 LWP589874 MGL589874 MQH589874 NAD589874 NJZ589874 NTV589874 ODR589874 ONN589874 OXJ589874 PHF589874 PRB589874 QAX589874 QKT589874 QUP589874 REL589874 ROH589874 RYD589874 SHZ589874 SRV589874 TBR589874 TLN589874 TVJ589874 UFF589874 UPB589874 UYX589874 VIT589874 VSP589874 WCL589874 WMH589874 WWD589874 V655410 JR655410 TN655410 ADJ655410 ANF655410 AXB655410 BGX655410 BQT655410 CAP655410 CKL655410 CUH655410 DED655410 DNZ655410 DXV655410 EHR655410 ERN655410 FBJ655410 FLF655410 FVB655410 GEX655410 GOT655410 GYP655410 HIL655410 HSH655410 ICD655410 ILZ655410 IVV655410 JFR655410 JPN655410 JZJ655410 KJF655410 KTB655410 LCX655410 LMT655410 LWP655410 MGL655410 MQH655410 NAD655410 NJZ655410 NTV655410 ODR655410 ONN655410 OXJ655410 PHF655410 PRB655410 QAX655410 QKT655410 QUP655410 REL655410 ROH655410 RYD655410 SHZ655410 SRV655410 TBR655410 TLN655410 TVJ655410 UFF655410 UPB655410 UYX655410 VIT655410 VSP655410 WCL655410 WMH655410 WWD655410 V720946 JR720946 TN720946 ADJ720946 ANF720946 AXB720946 BGX720946 BQT720946 CAP720946 CKL720946 CUH720946 DED720946 DNZ720946 DXV720946 EHR720946 ERN720946 FBJ720946 FLF720946 FVB720946 GEX720946 GOT720946 GYP720946 HIL720946 HSH720946 ICD720946 ILZ720946 IVV720946 JFR720946 JPN720946 JZJ720946 KJF720946 KTB720946 LCX720946 LMT720946 LWP720946 MGL720946 MQH720946 NAD720946 NJZ720946 NTV720946 ODR720946 ONN720946 OXJ720946 PHF720946 PRB720946 QAX720946 QKT720946 QUP720946 REL720946 ROH720946 RYD720946 SHZ720946 SRV720946 TBR720946 TLN720946 TVJ720946 UFF720946 UPB720946 UYX720946 VIT720946 VSP720946 WCL720946 WMH720946 WWD720946 V786482 JR786482 TN786482 ADJ786482 ANF786482 AXB786482 BGX786482 BQT786482 CAP786482 CKL786482 CUH786482 DED786482 DNZ786482 DXV786482 EHR786482 ERN786482 FBJ786482 FLF786482 FVB786482 GEX786482 GOT786482 GYP786482 HIL786482 HSH786482 ICD786482 ILZ786482 IVV786482 JFR786482 JPN786482 JZJ786482 KJF786482 KTB786482 LCX786482 LMT786482 LWP786482 MGL786482 MQH786482 NAD786482 NJZ786482 NTV786482 ODR786482 ONN786482 OXJ786482 PHF786482 PRB786482 QAX786482 QKT786482 QUP786482 REL786482 ROH786482 RYD786482 SHZ786482 SRV786482 TBR786482 TLN786482 TVJ786482 UFF786482 UPB786482 UYX786482 VIT786482 VSP786482 WCL786482 WMH786482 WWD786482 V852018 JR852018 TN852018 ADJ852018 ANF852018 AXB852018 BGX852018 BQT852018 CAP852018 CKL852018 CUH852018 DED852018 DNZ852018 DXV852018 EHR852018 ERN852018 FBJ852018 FLF852018 FVB852018 GEX852018 GOT852018 GYP852018 HIL852018 HSH852018 ICD852018 ILZ852018 IVV852018 JFR852018 JPN852018 JZJ852018 KJF852018 KTB852018 LCX852018 LMT852018 LWP852018 MGL852018 MQH852018 NAD852018 NJZ852018 NTV852018 ODR852018 ONN852018 OXJ852018 PHF852018 PRB852018 QAX852018 QKT852018 QUP852018 REL852018 ROH852018 RYD852018 SHZ852018 SRV852018 TBR852018 TLN852018 TVJ852018 UFF852018 UPB852018 UYX852018 VIT852018 VSP852018 WCL852018 WMH852018 WWD852018 V917554 JR917554 TN917554 ADJ917554 ANF917554 AXB917554 BGX917554 BQT917554 CAP917554 CKL917554 CUH917554 DED917554 DNZ917554 DXV917554 EHR917554 ERN917554 FBJ917554 FLF917554 FVB917554 GEX917554 GOT917554 GYP917554 HIL917554 HSH917554 ICD917554 ILZ917554 IVV917554 JFR917554 JPN917554 JZJ917554 KJF917554 KTB917554 LCX917554 LMT917554 LWP917554 MGL917554 MQH917554 NAD917554 NJZ917554 NTV917554 ODR917554 ONN917554 OXJ917554 PHF917554 PRB917554 QAX917554 QKT917554 QUP917554 REL917554 ROH917554 RYD917554 SHZ917554 SRV917554 TBR917554 TLN917554 TVJ917554 UFF917554 UPB917554 UYX917554 VIT917554 VSP917554 WCL917554 WMH917554 WWD917554 V983090 JR983090 TN983090 ADJ983090 ANF983090 AXB983090 BGX983090 BQT983090 CAP983090 CKL983090 CUH983090 DED983090 DNZ983090 DXV983090 EHR983090 ERN983090 FBJ983090 FLF983090 FVB983090 GEX983090 GOT983090 GYP983090 HIL983090 HSH983090 ICD983090 ILZ983090 IVV983090 JFR983090 JPN983090 JZJ983090 KJF983090 KTB983090 LCX983090 LMT983090 LWP983090 MGL983090 MQH983090 NAD983090 NJZ983090 NTV983090 ODR983090 ONN983090 OXJ983090 PHF983090 PRB983090 QAX983090 QKT983090 QUP983090 REL983090 ROH983090 RYD983090 SHZ983090 SRV983090 TBR983090 TLN983090 TVJ983090 UFF983090 UPB983090 UYX983090 VIT983090 VSP983090 WCL983090 WMH983090 WWD983090 V917523:V917543 JR917523:JR917543 TN917523:TN917543 ADJ917523:ADJ917543 ANF917523:ANF917543 AXB917523:AXB917543 BGX917523:BGX917543 BQT917523:BQT917543 CAP917523:CAP917543 CKL917523:CKL917543 CUH917523:CUH917543 DED917523:DED917543 DNZ917523:DNZ917543 DXV917523:DXV917543 EHR917523:EHR917543 ERN917523:ERN917543 FBJ917523:FBJ917543 FLF917523:FLF917543 FVB917523:FVB917543 GEX917523:GEX917543 GOT917523:GOT917543 GYP917523:GYP917543 HIL917523:HIL917543 HSH917523:HSH917543 ICD917523:ICD917543 ILZ917523:ILZ917543 IVV917523:IVV917543 JFR917523:JFR917543 JPN917523:JPN917543 JZJ917523:JZJ917543 KJF917523:KJF917543 KTB917523:KTB917543 LCX917523:LCX917543 LMT917523:LMT917543 LWP917523:LWP917543 MGL917523:MGL917543 MQH917523:MQH917543 NAD917523:NAD917543 NJZ917523:NJZ917543 NTV917523:NTV917543 ODR917523:ODR917543 ONN917523:ONN917543 OXJ917523:OXJ917543 PHF917523:PHF917543 PRB917523:PRB917543 QAX917523:QAX917543 QKT917523:QKT917543 QUP917523:QUP917543 REL917523:REL917543 ROH917523:ROH917543 RYD917523:RYD917543 SHZ917523:SHZ917543 SRV917523:SRV917543 TBR917523:TBR917543 TLN917523:TLN917543 TVJ917523:TVJ917543 UFF917523:UFF917543 UPB917523:UPB917543 UYX917523:UYX917543 VIT917523:VIT917543 VSP917523:VSP917543 WCL917523:WCL917543 WMH917523:WMH917543 WWD917523:WWD917543 V65588 JR65588 TN65588 ADJ65588 ANF65588 AXB65588 BGX65588 BQT65588 CAP65588 CKL65588 CUH65588 DED65588 DNZ65588 DXV65588 EHR65588 ERN65588 FBJ65588 FLF65588 FVB65588 GEX65588 GOT65588 GYP65588 HIL65588 HSH65588 ICD65588 ILZ65588 IVV65588 JFR65588 JPN65588 JZJ65588 KJF65588 KTB65588 LCX65588 LMT65588 LWP65588 MGL65588 MQH65588 NAD65588 NJZ65588 NTV65588 ODR65588 ONN65588 OXJ65588 PHF65588 PRB65588 QAX65588 QKT65588 QUP65588 REL65588 ROH65588 RYD65588 SHZ65588 SRV65588 TBR65588 TLN65588 TVJ65588 UFF65588 UPB65588 UYX65588 VIT65588 VSP65588 WCL65588 WMH65588 WWD65588 V131124 JR131124 TN131124 ADJ131124 ANF131124 AXB131124 BGX131124 BQT131124 CAP131124 CKL131124 CUH131124 DED131124 DNZ131124 DXV131124 EHR131124 ERN131124 FBJ131124 FLF131124 FVB131124 GEX131124 GOT131124 GYP131124 HIL131124 HSH131124 ICD131124 ILZ131124 IVV131124 JFR131124 JPN131124 JZJ131124 KJF131124 KTB131124 LCX131124 LMT131124 LWP131124 MGL131124 MQH131124 NAD131124 NJZ131124 NTV131124 ODR131124 ONN131124 OXJ131124 PHF131124 PRB131124 QAX131124 QKT131124 QUP131124 REL131124 ROH131124 RYD131124 SHZ131124 SRV131124 TBR131124 TLN131124 TVJ131124 UFF131124 UPB131124 UYX131124 VIT131124 VSP131124 WCL131124 WMH131124 WWD131124 V196660 JR196660 TN196660 ADJ196660 ANF196660 AXB196660 BGX196660 BQT196660 CAP196660 CKL196660 CUH196660 DED196660 DNZ196660 DXV196660 EHR196660 ERN196660 FBJ196660 FLF196660 FVB196660 GEX196660 GOT196660 GYP196660 HIL196660 HSH196660 ICD196660 ILZ196660 IVV196660 JFR196660 JPN196660 JZJ196660 KJF196660 KTB196660 LCX196660 LMT196660 LWP196660 MGL196660 MQH196660 NAD196660 NJZ196660 NTV196660 ODR196660 ONN196660 OXJ196660 PHF196660 PRB196660 QAX196660 QKT196660 QUP196660 REL196660 ROH196660 RYD196660 SHZ196660 SRV196660 TBR196660 TLN196660 TVJ196660 UFF196660 UPB196660 UYX196660 VIT196660 VSP196660 WCL196660 WMH196660 WWD196660 V262196 JR262196 TN262196 ADJ262196 ANF262196 AXB262196 BGX262196 BQT262196 CAP262196 CKL262196 CUH262196 DED262196 DNZ262196 DXV262196 EHR262196 ERN262196 FBJ262196 FLF262196 FVB262196 GEX262196 GOT262196 GYP262196 HIL262196 HSH262196 ICD262196 ILZ262196 IVV262196 JFR262196 JPN262196 JZJ262196 KJF262196 KTB262196 LCX262196 LMT262196 LWP262196 MGL262196 MQH262196 NAD262196 NJZ262196 NTV262196 ODR262196 ONN262196 OXJ262196 PHF262196 PRB262196 QAX262196 QKT262196 QUP262196 REL262196 ROH262196 RYD262196 SHZ262196 SRV262196 TBR262196 TLN262196 TVJ262196 UFF262196 UPB262196 UYX262196 VIT262196 VSP262196 WCL262196 WMH262196 WWD262196 V327732 JR327732 TN327732 ADJ327732 ANF327732 AXB327732 BGX327732 BQT327732 CAP327732 CKL327732 CUH327732 DED327732 DNZ327732 DXV327732 EHR327732 ERN327732 FBJ327732 FLF327732 FVB327732 GEX327732 GOT327732 GYP327732 HIL327732 HSH327732 ICD327732 ILZ327732 IVV327732 JFR327732 JPN327732 JZJ327732 KJF327732 KTB327732 LCX327732 LMT327732 LWP327732 MGL327732 MQH327732 NAD327732 NJZ327732 NTV327732 ODR327732 ONN327732 OXJ327732 PHF327732 PRB327732 QAX327732 QKT327732 QUP327732 REL327732 ROH327732 RYD327732 SHZ327732 SRV327732 TBR327732 TLN327732 TVJ327732 UFF327732 UPB327732 UYX327732 VIT327732 VSP327732 WCL327732 WMH327732 WWD327732 V393268 JR393268 TN393268 ADJ393268 ANF393268 AXB393268 BGX393268 BQT393268 CAP393268 CKL393268 CUH393268 DED393268 DNZ393268 DXV393268 EHR393268 ERN393268 FBJ393268 FLF393268 FVB393268 GEX393268 GOT393268 GYP393268 HIL393268 HSH393268 ICD393268 ILZ393268 IVV393268 JFR393268 JPN393268 JZJ393268 KJF393268 KTB393268 LCX393268 LMT393268 LWP393268 MGL393268 MQH393268 NAD393268 NJZ393268 NTV393268 ODR393268 ONN393268 OXJ393268 PHF393268 PRB393268 QAX393268 QKT393268 QUP393268 REL393268 ROH393268 RYD393268 SHZ393268 SRV393268 TBR393268 TLN393268 TVJ393268 UFF393268 UPB393268 UYX393268 VIT393268 VSP393268 WCL393268 WMH393268 WWD393268 V458804 JR458804 TN458804 ADJ458804 ANF458804 AXB458804 BGX458804 BQT458804 CAP458804 CKL458804 CUH458804 DED458804 DNZ458804 DXV458804 EHR458804 ERN458804 FBJ458804 FLF458804 FVB458804 GEX458804 GOT458804 GYP458804 HIL458804 HSH458804 ICD458804 ILZ458804 IVV458804 JFR458804 JPN458804 JZJ458804 KJF458804 KTB458804 LCX458804 LMT458804 LWP458804 MGL458804 MQH458804 NAD458804 NJZ458804 NTV458804 ODR458804 ONN458804 OXJ458804 PHF458804 PRB458804 QAX458804 QKT458804 QUP458804 REL458804 ROH458804 RYD458804 SHZ458804 SRV458804 TBR458804 TLN458804 TVJ458804 UFF458804 UPB458804 UYX458804 VIT458804 VSP458804 WCL458804 WMH458804 WWD458804 V524340 JR524340 TN524340 ADJ524340 ANF524340 AXB524340 BGX524340 BQT524340 CAP524340 CKL524340 CUH524340 DED524340 DNZ524340 DXV524340 EHR524340 ERN524340 FBJ524340 FLF524340 FVB524340 GEX524340 GOT524340 GYP524340 HIL524340 HSH524340 ICD524340 ILZ524340 IVV524340 JFR524340 JPN524340 JZJ524340 KJF524340 KTB524340 LCX524340 LMT524340 LWP524340 MGL524340 MQH524340 NAD524340 NJZ524340 NTV524340 ODR524340 ONN524340 OXJ524340 PHF524340 PRB524340 QAX524340 QKT524340 QUP524340 REL524340 ROH524340 RYD524340 SHZ524340 SRV524340 TBR524340 TLN524340 TVJ524340 UFF524340 UPB524340 UYX524340 VIT524340 VSP524340 WCL524340 WMH524340 WWD524340 V589876 JR589876 TN589876 ADJ589876 ANF589876 AXB589876 BGX589876 BQT589876 CAP589876 CKL589876 CUH589876 DED589876 DNZ589876 DXV589876 EHR589876 ERN589876 FBJ589876 FLF589876 FVB589876 GEX589876 GOT589876 GYP589876 HIL589876 HSH589876 ICD589876 ILZ589876 IVV589876 JFR589876 JPN589876 JZJ589876 KJF589876 KTB589876 LCX589876 LMT589876 LWP589876 MGL589876 MQH589876 NAD589876 NJZ589876 NTV589876 ODR589876 ONN589876 OXJ589876 PHF589876 PRB589876 QAX589876 QKT589876 QUP589876 REL589876 ROH589876 RYD589876 SHZ589876 SRV589876 TBR589876 TLN589876 TVJ589876 UFF589876 UPB589876 UYX589876 VIT589876 VSP589876 WCL589876 WMH589876 WWD589876 V655412 JR655412 TN655412 ADJ655412 ANF655412 AXB655412 BGX655412 BQT655412 CAP655412 CKL655412 CUH655412 DED655412 DNZ655412 DXV655412 EHR655412 ERN655412 FBJ655412 FLF655412 FVB655412 GEX655412 GOT655412 GYP655412 HIL655412 HSH655412 ICD655412 ILZ655412 IVV655412 JFR655412 JPN655412 JZJ655412 KJF655412 KTB655412 LCX655412 LMT655412 LWP655412 MGL655412 MQH655412 NAD655412 NJZ655412 NTV655412 ODR655412 ONN655412 OXJ655412 PHF655412 PRB655412 QAX655412 QKT655412 QUP655412 REL655412 ROH655412 RYD655412 SHZ655412 SRV655412 TBR655412 TLN655412 TVJ655412 UFF655412 UPB655412 UYX655412 VIT655412 VSP655412 WCL655412 WMH655412 WWD655412 V720948 JR720948 TN720948 ADJ720948 ANF720948 AXB720948 BGX720948 BQT720948 CAP720948 CKL720948 CUH720948 DED720948 DNZ720948 DXV720948 EHR720948 ERN720948 FBJ720948 FLF720948 FVB720948 GEX720948 GOT720948 GYP720948 HIL720948 HSH720948 ICD720948 ILZ720948 IVV720948 JFR720948 JPN720948 JZJ720948 KJF720948 KTB720948 LCX720948 LMT720948 LWP720948 MGL720948 MQH720948 NAD720948 NJZ720948 NTV720948 ODR720948 ONN720948 OXJ720948 PHF720948 PRB720948 QAX720948 QKT720948 QUP720948 REL720948 ROH720948 RYD720948 SHZ720948 SRV720948 TBR720948 TLN720948 TVJ720948 UFF720948 UPB720948 UYX720948 VIT720948 VSP720948 WCL720948 WMH720948 WWD720948 V786484 JR786484 TN786484 ADJ786484 ANF786484 AXB786484 BGX786484 BQT786484 CAP786484 CKL786484 CUH786484 DED786484 DNZ786484 DXV786484 EHR786484 ERN786484 FBJ786484 FLF786484 FVB786484 GEX786484 GOT786484 GYP786484 HIL786484 HSH786484 ICD786484 ILZ786484 IVV786484 JFR786484 JPN786484 JZJ786484 KJF786484 KTB786484 LCX786484 LMT786484 LWP786484 MGL786484 MQH786484 NAD786484 NJZ786484 NTV786484 ODR786484 ONN786484 OXJ786484 PHF786484 PRB786484 QAX786484 QKT786484 QUP786484 REL786484 ROH786484 RYD786484 SHZ786484 SRV786484 TBR786484 TLN786484 TVJ786484 UFF786484 UPB786484 UYX786484 VIT786484 VSP786484 WCL786484 WMH786484 WWD786484 V852020 JR852020 TN852020 ADJ852020 ANF852020 AXB852020 BGX852020 BQT852020 CAP852020 CKL852020 CUH852020 DED852020 DNZ852020 DXV852020 EHR852020 ERN852020 FBJ852020 FLF852020 FVB852020 GEX852020 GOT852020 GYP852020 HIL852020 HSH852020 ICD852020 ILZ852020 IVV852020 JFR852020 JPN852020 JZJ852020 KJF852020 KTB852020 LCX852020 LMT852020 LWP852020 MGL852020 MQH852020 NAD852020 NJZ852020 NTV852020 ODR852020 ONN852020 OXJ852020 PHF852020 PRB852020 QAX852020 QKT852020 QUP852020 REL852020 ROH852020 RYD852020 SHZ852020 SRV852020 TBR852020 TLN852020 TVJ852020 UFF852020 UPB852020 UYX852020 VIT852020 VSP852020 WCL852020 WMH852020 WWD852020 V917556 JR917556 TN917556 ADJ917556 ANF917556 AXB917556 BGX917556 BQT917556 CAP917556 CKL917556 CUH917556 DED917556 DNZ917556 DXV917556 EHR917556 ERN917556 FBJ917556 FLF917556 FVB917556 GEX917556 GOT917556 GYP917556 HIL917556 HSH917556 ICD917556 ILZ917556 IVV917556 JFR917556 JPN917556 JZJ917556 KJF917556 KTB917556 LCX917556 LMT917556 LWP917556 MGL917556 MQH917556 NAD917556 NJZ917556 NTV917556 ODR917556 ONN917556 OXJ917556 PHF917556 PRB917556 QAX917556 QKT917556 QUP917556 REL917556 ROH917556 RYD917556 SHZ917556 SRV917556 TBR917556 TLN917556 TVJ917556 UFF917556 UPB917556 UYX917556 VIT917556 VSP917556 WCL917556 WMH917556 WWD917556 V983092 JR983092 TN983092 ADJ983092 ANF983092 AXB983092 BGX983092 BQT983092 CAP983092 CKL983092 CUH983092 DED983092 DNZ983092 DXV983092 EHR983092 ERN983092 FBJ983092 FLF983092 FVB983092 GEX983092 GOT983092 GYP983092 HIL983092 HSH983092 ICD983092 ILZ983092 IVV983092 JFR983092 JPN983092 JZJ983092 KJF983092 KTB983092 LCX983092 LMT983092 LWP983092 MGL983092 MQH983092 NAD983092 NJZ983092 NTV983092 ODR983092 ONN983092 OXJ983092 PHF983092 PRB983092 QAX983092 QKT983092 QUP983092 REL983092 ROH983092 RYD983092 SHZ983092 SRV983092 TBR983092 TLN983092 TVJ983092 UFF983092 UPB983092 UYX983092 VIT983092 VSP983092 WCL983092 WMH983092 WWD983092 V983059:V983079 JR983059:JR983079 TN983059:TN983079 ADJ983059:ADJ983079 ANF983059:ANF983079 AXB983059:AXB983079 BGX983059:BGX983079 BQT983059:BQT983079 CAP983059:CAP983079 CKL983059:CKL983079 CUH983059:CUH983079 DED983059:DED983079 DNZ983059:DNZ983079 DXV983059:DXV983079 EHR983059:EHR983079 ERN983059:ERN983079 FBJ983059:FBJ983079 FLF983059:FLF983079 FVB983059:FVB983079 GEX983059:GEX983079 GOT983059:GOT983079 GYP983059:GYP983079 HIL983059:HIL983079 HSH983059:HSH983079 ICD983059:ICD983079 ILZ983059:ILZ983079 IVV983059:IVV983079 JFR983059:JFR983079 JPN983059:JPN983079 JZJ983059:JZJ983079 KJF983059:KJF983079 KTB983059:KTB983079 LCX983059:LCX983079 LMT983059:LMT983079 LWP983059:LWP983079 MGL983059:MGL983079 MQH983059:MQH983079 NAD983059:NAD983079 NJZ983059:NJZ983079 NTV983059:NTV983079 ODR983059:ODR983079 ONN983059:ONN983079 OXJ983059:OXJ983079 PHF983059:PHF983079 PRB983059:PRB983079 QAX983059:QAX983079 QKT983059:QKT983079 QUP983059:QUP983079 REL983059:REL983079 ROH983059:ROH983079 RYD983059:RYD983079 SHZ983059:SHZ983079 SRV983059:SRV983079 TBR983059:TBR983079 TLN983059:TLN983079 TVJ983059:TVJ983079 UFF983059:UFF983079 UPB983059:UPB983079 UYX983059:UYX983079 VIT983059:VIT983079 VSP983059:VSP983079 WCL983059:WCL983079 WMH983059:WMH983079 WWD983059:WWD983079 V65555:V65575 JR65555:JR65575 TN65555:TN65575 ADJ65555:ADJ65575 ANF65555:ANF65575 AXB65555:AXB65575 BGX65555:BGX65575 BQT65555:BQT65575 CAP65555:CAP65575 CKL65555:CKL65575 CUH65555:CUH65575 DED65555:DED65575 DNZ65555:DNZ65575 DXV65555:DXV65575 EHR65555:EHR65575 ERN65555:ERN65575 FBJ65555:FBJ65575 FLF65555:FLF65575 FVB65555:FVB65575 GEX65555:GEX65575 GOT65555:GOT65575 GYP65555:GYP65575 HIL65555:HIL65575 HSH65555:HSH65575 ICD65555:ICD65575 ILZ65555:ILZ65575 IVV65555:IVV65575 JFR65555:JFR65575 JPN65555:JPN65575 JZJ65555:JZJ65575 KJF65555:KJF65575 KTB65555:KTB65575 LCX65555:LCX65575 LMT65555:LMT65575 LWP65555:LWP65575 MGL65555:MGL65575 MQH65555:MQH65575 NAD65555:NAD65575 NJZ65555:NJZ65575 NTV65555:NTV65575 ODR65555:ODR65575 ONN65555:ONN65575 OXJ65555:OXJ65575 PHF65555:PHF65575 PRB65555:PRB65575 QAX65555:QAX65575 QKT65555:QKT65575 QUP65555:QUP65575 REL65555:REL65575 ROH65555:ROH65575 RYD65555:RYD65575 SHZ65555:SHZ65575 SRV65555:SRV65575 TBR65555:TBR65575 TLN65555:TLN65575 TVJ65555:TVJ65575 UFF65555:UFF65575 UPB65555:UPB65575 UYX65555:UYX65575 VIT65555:VIT65575 VSP65555:VSP65575 WCL65555:WCL65575 WMH65555:WMH65575 WWD65555:WWD65575 V131091:V131111 JR131091:JR131111 TN131091:TN131111 ADJ131091:ADJ131111 ANF131091:ANF131111 AXB131091:AXB131111 BGX131091:BGX131111 BQT131091:BQT131111 CAP131091:CAP131111 CKL131091:CKL131111 CUH131091:CUH131111 DED131091:DED131111 DNZ131091:DNZ131111 DXV131091:DXV131111 EHR131091:EHR131111 ERN131091:ERN131111 FBJ131091:FBJ131111 FLF131091:FLF131111 FVB131091:FVB131111 GEX131091:GEX131111 GOT131091:GOT131111 GYP131091:GYP131111 HIL131091:HIL131111 HSH131091:HSH131111 ICD131091:ICD131111 ILZ131091:ILZ131111 IVV131091:IVV131111 JFR131091:JFR131111 JPN131091:JPN131111 JZJ131091:JZJ131111 KJF131091:KJF131111 KTB131091:KTB131111 LCX131091:LCX131111 LMT131091:LMT131111 LWP131091:LWP131111 MGL131091:MGL131111 MQH131091:MQH131111 NAD131091:NAD131111 NJZ131091:NJZ131111 NTV131091:NTV131111 ODR131091:ODR131111 ONN131091:ONN131111 OXJ131091:OXJ131111 PHF131091:PHF131111 PRB131091:PRB131111 QAX131091:QAX131111 QKT131091:QKT131111 QUP131091:QUP131111 REL131091:REL131111 ROH131091:ROH131111 RYD131091:RYD131111 SHZ131091:SHZ131111 SRV131091:SRV131111 TBR131091:TBR131111 TLN131091:TLN131111 TVJ131091:TVJ131111 UFF131091:UFF131111 UPB131091:UPB131111 UYX131091:UYX131111 VIT131091:VIT131111 VSP131091:VSP131111 WCL131091:WCL131111 WMH131091:WMH131111 WWD131091:WWD131111 V196627:V196647 JR196627:JR196647 TN196627:TN196647 ADJ196627:ADJ196647 ANF196627:ANF196647 AXB196627:AXB196647 BGX196627:BGX196647 BQT196627:BQT196647 CAP196627:CAP196647 CKL196627:CKL196647 CUH196627:CUH196647 DED196627:DED196647 DNZ196627:DNZ196647 DXV196627:DXV196647 EHR196627:EHR196647 ERN196627:ERN196647 FBJ196627:FBJ196647 FLF196627:FLF196647 FVB196627:FVB196647 GEX196627:GEX196647 GOT196627:GOT196647 GYP196627:GYP196647 HIL196627:HIL196647 HSH196627:HSH196647 ICD196627:ICD196647 ILZ196627:ILZ196647 IVV196627:IVV196647 JFR196627:JFR196647 JPN196627:JPN196647 JZJ196627:JZJ196647 KJF196627:KJF196647 KTB196627:KTB196647 LCX196627:LCX196647 LMT196627:LMT196647 LWP196627:LWP196647 MGL196627:MGL196647 MQH196627:MQH196647 NAD196627:NAD196647 NJZ196627:NJZ196647 NTV196627:NTV196647 ODR196627:ODR196647 ONN196627:ONN196647 OXJ196627:OXJ196647 PHF196627:PHF196647 PRB196627:PRB196647 QAX196627:QAX196647 QKT196627:QKT196647 QUP196627:QUP196647 REL196627:REL196647 ROH196627:ROH196647 RYD196627:RYD196647 SHZ196627:SHZ196647 SRV196627:SRV196647 TBR196627:TBR196647 TLN196627:TLN196647 TVJ196627:TVJ196647 UFF196627:UFF196647 UPB196627:UPB196647 UYX196627:UYX196647 VIT196627:VIT196647 VSP196627:VSP196647 WCL196627:WCL196647 WMH196627:WMH196647 WWD196627:WWD196647 V262163:V262183 JR262163:JR262183 TN262163:TN262183 ADJ262163:ADJ262183 ANF262163:ANF262183 AXB262163:AXB262183 BGX262163:BGX262183 BQT262163:BQT262183 CAP262163:CAP262183 CKL262163:CKL262183 CUH262163:CUH262183 DED262163:DED262183 DNZ262163:DNZ262183 DXV262163:DXV262183 EHR262163:EHR262183 ERN262163:ERN262183 FBJ262163:FBJ262183 FLF262163:FLF262183 FVB262163:FVB262183 GEX262163:GEX262183 GOT262163:GOT262183 GYP262163:GYP262183 HIL262163:HIL262183 HSH262163:HSH262183 ICD262163:ICD262183 ILZ262163:ILZ262183 IVV262163:IVV262183 JFR262163:JFR262183 JPN262163:JPN262183 JZJ262163:JZJ262183 KJF262163:KJF262183 KTB262163:KTB262183 LCX262163:LCX262183 LMT262163:LMT262183 LWP262163:LWP262183 MGL262163:MGL262183 MQH262163:MQH262183 NAD262163:NAD262183 NJZ262163:NJZ262183 NTV262163:NTV262183 ODR262163:ODR262183 ONN262163:ONN262183 OXJ262163:OXJ262183 PHF262163:PHF262183 PRB262163:PRB262183 QAX262163:QAX262183 QKT262163:QKT262183 QUP262163:QUP262183 REL262163:REL262183 ROH262163:ROH262183 RYD262163:RYD262183 SHZ262163:SHZ262183 SRV262163:SRV262183 TBR262163:TBR262183 TLN262163:TLN262183 TVJ262163:TVJ262183 UFF262163:UFF262183 UPB262163:UPB262183 UYX262163:UYX262183 VIT262163:VIT262183 VSP262163:VSP262183 WCL262163:WCL262183 WMH262163:WMH262183 WWD262163:WWD262183 V327699:V327719 JR327699:JR327719 TN327699:TN327719 ADJ327699:ADJ327719 ANF327699:ANF327719 AXB327699:AXB327719 BGX327699:BGX327719 BQT327699:BQT327719 CAP327699:CAP327719 CKL327699:CKL327719 CUH327699:CUH327719 DED327699:DED327719 DNZ327699:DNZ327719 DXV327699:DXV327719 EHR327699:EHR327719 ERN327699:ERN327719 FBJ327699:FBJ327719 FLF327699:FLF327719 FVB327699:FVB327719 GEX327699:GEX327719 GOT327699:GOT327719 GYP327699:GYP327719 HIL327699:HIL327719 HSH327699:HSH327719 ICD327699:ICD327719 ILZ327699:ILZ327719 IVV327699:IVV327719 JFR327699:JFR327719 JPN327699:JPN327719 JZJ327699:JZJ327719 KJF327699:KJF327719 KTB327699:KTB327719 LCX327699:LCX327719 LMT327699:LMT327719 LWP327699:LWP327719 MGL327699:MGL327719 MQH327699:MQH327719 NAD327699:NAD327719 NJZ327699:NJZ327719 NTV327699:NTV327719 ODR327699:ODR327719 ONN327699:ONN327719 OXJ327699:OXJ327719 PHF327699:PHF327719 PRB327699:PRB327719 QAX327699:QAX327719 QKT327699:QKT327719 QUP327699:QUP327719 REL327699:REL327719 ROH327699:ROH327719 RYD327699:RYD327719 SHZ327699:SHZ327719 SRV327699:SRV327719 TBR327699:TBR327719 TLN327699:TLN327719 TVJ327699:TVJ327719 UFF327699:UFF327719 UPB327699:UPB327719 UYX327699:UYX327719 VIT327699:VIT327719 VSP327699:VSP327719 WCL327699:WCL327719 WMH327699:WMH327719 WWD327699:WWD327719 V393235:V393255 JR393235:JR393255 TN393235:TN393255 ADJ393235:ADJ393255 ANF393235:ANF393255 AXB393235:AXB393255 BGX393235:BGX393255 BQT393235:BQT393255 CAP393235:CAP393255 CKL393235:CKL393255 CUH393235:CUH393255 DED393235:DED393255 DNZ393235:DNZ393255 DXV393235:DXV393255 EHR393235:EHR393255 ERN393235:ERN393255 FBJ393235:FBJ393255 FLF393235:FLF393255 FVB393235:FVB393255 GEX393235:GEX393255 GOT393235:GOT393255 GYP393235:GYP393255 HIL393235:HIL393255 HSH393235:HSH393255 ICD393235:ICD393255 ILZ393235:ILZ393255 IVV393235:IVV393255 JFR393235:JFR393255 JPN393235:JPN393255 JZJ393235:JZJ393255 KJF393235:KJF393255 KTB393235:KTB393255 LCX393235:LCX393255 LMT393235:LMT393255 LWP393235:LWP393255 MGL393235:MGL393255 MQH393235:MQH393255 NAD393235:NAD393255 NJZ393235:NJZ393255 NTV393235:NTV393255 ODR393235:ODR393255 ONN393235:ONN393255 OXJ393235:OXJ393255 PHF393235:PHF393255 PRB393235:PRB393255 QAX393235:QAX393255 QKT393235:QKT393255 QUP393235:QUP393255 REL393235:REL393255 ROH393235:ROH393255 RYD393235:RYD393255 SHZ393235:SHZ393255 SRV393235:SRV393255 TBR393235:TBR393255 TLN393235:TLN393255 TVJ393235:TVJ393255 UFF393235:UFF393255 UPB393235:UPB393255 UYX393235:UYX393255 VIT393235:VIT393255 VSP393235:VSP393255 WCL393235:WCL393255 WMH393235:WMH393255 WWD393235:WWD393255 XDA58:XDA102 WTE58:WTE102 WJI58:WJI102 VZM58:VZM102 VPQ58:VPQ102 VFU58:VFU102 UVY58:UVY102 UMC58:UMC102 UCG58:UCG102 TSK58:TSK102 TIO58:TIO102 SYS58:SYS102 SOW58:SOW102 SFA58:SFA102 RVE58:RVE102 RLI58:RLI102 RBM58:RBM102 QRQ58:QRQ102 QHU58:QHU102 PXY58:PXY102 POC58:POC102 PEG58:PEG102 OUK58:OUK102 OKO58:OKO102 OAS58:OAS102 NQW58:NQW102 NHA58:NHA102 MXE58:MXE102 MNI58:MNI102 MDM58:MDM102 LTQ58:LTQ102 LJU58:LJU102 KZY58:KZY102 KQC58:KQC102 KGG58:KGG102 JWK58:JWK102 JMO58:JMO102 JCS58:JCS102 ISW58:ISW102 IJA58:IJA102 HZE58:HZE102 HPI58:HPI102 HFM58:HFM102 GVQ58:GVQ102 GLU58:GLU102 GBY58:GBY102 FSC58:FSC102 FIG58:FIG102 EYK58:EYK102 EOO58:EOO102 EES58:EES102 DUW58:DUW102 DLA58:DLA102 DBE58:DBE102 CRI58:CRI102 CHM58:CHM102 BXQ58:BXQ102 BNU58:BNU102 BDY58:BDY102 AUC58:AUC102 AKG58:AKG102 AAK58:AAK102 QO58:QO102 GS58:GS102 WXW58:WXW102 WOA58:WOA102 WEE58:WEE102 VUI58:VUI102 VKM58:VKM102 VAQ58:VAQ102 UQU58:UQU102 UGY58:UGY102 TXC58:TXC102 TNG58:TNG102 TDK58:TDK102 STO58:STO102 SJS58:SJS102 RZW58:RZW102 RQA58:RQA102 RGE58:RGE102 QWI58:QWI102 QMM58:QMM102 QCQ58:QCQ102 PSU58:PSU102 PIY58:PIY102 OZC58:OZC102 OPG58:OPG102 OFK58:OFK102 NVO58:NVO102 NLS58:NLS102 NBW58:NBW102 MSA58:MSA102 MIE58:MIE102 LYI58:LYI102 LOM58:LOM102 LEQ58:LEQ102 KUU58:KUU102 KKY58:KKY102 KBC58:KBC102 JRG58:JRG102 JHK58:JHK102 IXO58:IXO102 INS58:INS102 IDW58:IDW102 HUA58:HUA102 HKE58:HKE102 HAI58:HAI102 GQM58:GQM102 GGQ58:GGQ102 FWU58:FWU102 FMY58:FMY102 FDC58:FDC102 ETG58:ETG102 EJK58:EJK102 DZO58:DZO102 DPS58:DPS102 DFW58:DFW102 CWA58:CWA102 CME58:CME102 CCI58:CCI102 BSM58:BSM102 BIQ58:BIQ102 AYU58:AYU102 AOY58:AOY102 AFC58:AFC102 VG58:VG102 LK58:LK102 BO58:BO102 WXW160:WXW179 WOA160:WOA179 WEE160:WEE179 VUI160:VUI179 VKM160:VKM179 VAQ160:VAQ179 UQU160:UQU179 UGY160:UGY179 TXC160:TXC179 TNG160:TNG179 TDK160:TDK179 STO160:STO179 SJS160:SJS179 RZW160:RZW179 RQA160:RQA179 RGE160:RGE179 QWI160:QWI179 QMM160:QMM179 QCQ160:QCQ179 PSU160:PSU179 PIY160:PIY179 OZC160:OZC179 OPG160:OPG179 OFK160:OFK179 NVO160:NVO179 NLS160:NLS179 NBW160:NBW179 MSA160:MSA179 MIE160:MIE179 LYI160:LYI179 LOM160:LOM179 LEQ160:LEQ179 KUU160:KUU179 KKY160:KKY179 KBC160:KBC179 JRG160:JRG179 JHK160:JHK179 IXO160:IXO179 INS160:INS179 IDW160:IDW179 HUA160:HUA179 HKE160:HKE179 HAI160:HAI179 GQM160:GQM179 GGQ160:GGQ179 FWU160:FWU179 FMY160:FMY179 FDC160:FDC179 ETG160:ETG179 EJK160:EJK179 DZO160:DZO179 DPS160:DPS179 DFW160:DFW179 CWA160:CWA179 CME160:CME179 CCI160:CCI179 BSM160:BSM179 BIQ160:BIQ179 AYU160:AYU179 AOY160:AOY179 AFC160:AFC179 VG160:VG179 LK160:LK179 BO160:BO179 XDA160:XDA172 WTE160:WTE172 WJI160:WJI172 VZM160:VZM172 VPQ160:VPQ172 VFU160:VFU172 UVY160:UVY172 UMC160:UMC172 UCG160:UCG172 TSK160:TSK172 TIO160:TIO172 SYS160:SYS172 SOW160:SOW172 SFA160:SFA172 RVE160:RVE172 RLI160:RLI172 RBM160:RBM172 QRQ160:QRQ172 QHU160:QHU172 PXY160:PXY172 POC160:POC172 PEG160:PEG172 OUK160:OUK172 OKO160:OKO172 OAS160:OAS172 NQW160:NQW172 NHA160:NHA172 MXE160:MXE172 MNI160:MNI172 MDM160:MDM172 LTQ160:LTQ172 LJU160:LJU172 KZY160:KZY172 KQC160:KQC172 KGG160:KGG172 JWK160:JWK172 JMO160:JMO172 JCS160:JCS172 ISW160:ISW172 IJA160:IJA172 HZE160:HZE172 HPI160:HPI172 HFM160:HFM172 GVQ160:GVQ172 GLU160:GLU172 GBY160:GBY172 FSC160:FSC172 FIG160:FIG172 EYK160:EYK172 EOO160:EOO172 EES160:EES172 DUW160:DUW172 DLA160:DLA172 DBE160:DBE172 CRI160:CRI172 CHM160:CHM172 BXQ160:BXQ172 BNU160:BNU172 BDY160:BDY172 AUC160:AUC172 AKG160:AKG172 AAK160:AAK172 QO160:QO172 GS160:GS172">
      <formula1>범위</formula1>
    </dataValidation>
    <dataValidation type="list" allowBlank="1" showInputMessage="1" showErrorMessage="1" sqref="N983037:N983079 N65659:O65715 JJ65659:JK65715 TF65659:TG65715 ADB65659:ADC65715 AMX65659:AMY65715 AWT65659:AWU65715 BGP65659:BGQ65715 BQL65659:BQM65715 CAH65659:CAI65715 CKD65659:CKE65715 CTZ65659:CUA65715 DDV65659:DDW65715 DNR65659:DNS65715 DXN65659:DXO65715 EHJ65659:EHK65715 ERF65659:ERG65715 FBB65659:FBC65715 FKX65659:FKY65715 FUT65659:FUU65715 GEP65659:GEQ65715 GOL65659:GOM65715 GYH65659:GYI65715 HID65659:HIE65715 HRZ65659:HSA65715 IBV65659:IBW65715 ILR65659:ILS65715 IVN65659:IVO65715 JFJ65659:JFK65715 JPF65659:JPG65715 JZB65659:JZC65715 KIX65659:KIY65715 KST65659:KSU65715 LCP65659:LCQ65715 LML65659:LMM65715 LWH65659:LWI65715 MGD65659:MGE65715 MPZ65659:MQA65715 MZV65659:MZW65715 NJR65659:NJS65715 NTN65659:NTO65715 ODJ65659:ODK65715 ONF65659:ONG65715 OXB65659:OXC65715 PGX65659:PGY65715 PQT65659:PQU65715 QAP65659:QAQ65715 QKL65659:QKM65715 QUH65659:QUI65715 RED65659:REE65715 RNZ65659:ROA65715 RXV65659:RXW65715 SHR65659:SHS65715 SRN65659:SRO65715 TBJ65659:TBK65715 TLF65659:TLG65715 TVB65659:TVC65715 UEX65659:UEY65715 UOT65659:UOU65715 UYP65659:UYQ65715 VIL65659:VIM65715 VSH65659:VSI65715 WCD65659:WCE65715 WLZ65659:WMA65715 WVV65659:WVW65715 N131195:O131251 JJ131195:JK131251 TF131195:TG131251 ADB131195:ADC131251 AMX131195:AMY131251 AWT131195:AWU131251 BGP131195:BGQ131251 BQL131195:BQM131251 CAH131195:CAI131251 CKD131195:CKE131251 CTZ131195:CUA131251 DDV131195:DDW131251 DNR131195:DNS131251 DXN131195:DXO131251 EHJ131195:EHK131251 ERF131195:ERG131251 FBB131195:FBC131251 FKX131195:FKY131251 FUT131195:FUU131251 GEP131195:GEQ131251 GOL131195:GOM131251 GYH131195:GYI131251 HID131195:HIE131251 HRZ131195:HSA131251 IBV131195:IBW131251 ILR131195:ILS131251 IVN131195:IVO131251 JFJ131195:JFK131251 JPF131195:JPG131251 JZB131195:JZC131251 KIX131195:KIY131251 KST131195:KSU131251 LCP131195:LCQ131251 LML131195:LMM131251 LWH131195:LWI131251 MGD131195:MGE131251 MPZ131195:MQA131251 MZV131195:MZW131251 NJR131195:NJS131251 NTN131195:NTO131251 ODJ131195:ODK131251 ONF131195:ONG131251 OXB131195:OXC131251 PGX131195:PGY131251 PQT131195:PQU131251 QAP131195:QAQ131251 QKL131195:QKM131251 QUH131195:QUI131251 RED131195:REE131251 RNZ131195:ROA131251 RXV131195:RXW131251 SHR131195:SHS131251 SRN131195:SRO131251 TBJ131195:TBK131251 TLF131195:TLG131251 TVB131195:TVC131251 UEX131195:UEY131251 UOT131195:UOU131251 UYP131195:UYQ131251 VIL131195:VIM131251 VSH131195:VSI131251 WCD131195:WCE131251 WLZ131195:WMA131251 WVV131195:WVW131251 N196731:O196787 JJ196731:JK196787 TF196731:TG196787 ADB196731:ADC196787 AMX196731:AMY196787 AWT196731:AWU196787 BGP196731:BGQ196787 BQL196731:BQM196787 CAH196731:CAI196787 CKD196731:CKE196787 CTZ196731:CUA196787 DDV196731:DDW196787 DNR196731:DNS196787 DXN196731:DXO196787 EHJ196731:EHK196787 ERF196731:ERG196787 FBB196731:FBC196787 FKX196731:FKY196787 FUT196731:FUU196787 GEP196731:GEQ196787 GOL196731:GOM196787 GYH196731:GYI196787 HID196731:HIE196787 HRZ196731:HSA196787 IBV196731:IBW196787 ILR196731:ILS196787 IVN196731:IVO196787 JFJ196731:JFK196787 JPF196731:JPG196787 JZB196731:JZC196787 KIX196731:KIY196787 KST196731:KSU196787 LCP196731:LCQ196787 LML196731:LMM196787 LWH196731:LWI196787 MGD196731:MGE196787 MPZ196731:MQA196787 MZV196731:MZW196787 NJR196731:NJS196787 NTN196731:NTO196787 ODJ196731:ODK196787 ONF196731:ONG196787 OXB196731:OXC196787 PGX196731:PGY196787 PQT196731:PQU196787 QAP196731:QAQ196787 QKL196731:QKM196787 QUH196731:QUI196787 RED196731:REE196787 RNZ196731:ROA196787 RXV196731:RXW196787 SHR196731:SHS196787 SRN196731:SRO196787 TBJ196731:TBK196787 TLF196731:TLG196787 TVB196731:TVC196787 UEX196731:UEY196787 UOT196731:UOU196787 UYP196731:UYQ196787 VIL196731:VIM196787 VSH196731:VSI196787 WCD196731:WCE196787 WLZ196731:WMA196787 WVV196731:WVW196787 N262267:O262323 JJ262267:JK262323 TF262267:TG262323 ADB262267:ADC262323 AMX262267:AMY262323 AWT262267:AWU262323 BGP262267:BGQ262323 BQL262267:BQM262323 CAH262267:CAI262323 CKD262267:CKE262323 CTZ262267:CUA262323 DDV262267:DDW262323 DNR262267:DNS262323 DXN262267:DXO262323 EHJ262267:EHK262323 ERF262267:ERG262323 FBB262267:FBC262323 FKX262267:FKY262323 FUT262267:FUU262323 GEP262267:GEQ262323 GOL262267:GOM262323 GYH262267:GYI262323 HID262267:HIE262323 HRZ262267:HSA262323 IBV262267:IBW262323 ILR262267:ILS262323 IVN262267:IVO262323 JFJ262267:JFK262323 JPF262267:JPG262323 JZB262267:JZC262323 KIX262267:KIY262323 KST262267:KSU262323 LCP262267:LCQ262323 LML262267:LMM262323 LWH262267:LWI262323 MGD262267:MGE262323 MPZ262267:MQA262323 MZV262267:MZW262323 NJR262267:NJS262323 NTN262267:NTO262323 ODJ262267:ODK262323 ONF262267:ONG262323 OXB262267:OXC262323 PGX262267:PGY262323 PQT262267:PQU262323 QAP262267:QAQ262323 QKL262267:QKM262323 QUH262267:QUI262323 RED262267:REE262323 RNZ262267:ROA262323 RXV262267:RXW262323 SHR262267:SHS262323 SRN262267:SRO262323 TBJ262267:TBK262323 TLF262267:TLG262323 TVB262267:TVC262323 UEX262267:UEY262323 UOT262267:UOU262323 UYP262267:UYQ262323 VIL262267:VIM262323 VSH262267:VSI262323 WCD262267:WCE262323 WLZ262267:WMA262323 WVV262267:WVW262323 N327803:O327859 JJ327803:JK327859 TF327803:TG327859 ADB327803:ADC327859 AMX327803:AMY327859 AWT327803:AWU327859 BGP327803:BGQ327859 BQL327803:BQM327859 CAH327803:CAI327859 CKD327803:CKE327859 CTZ327803:CUA327859 DDV327803:DDW327859 DNR327803:DNS327859 DXN327803:DXO327859 EHJ327803:EHK327859 ERF327803:ERG327859 FBB327803:FBC327859 FKX327803:FKY327859 FUT327803:FUU327859 GEP327803:GEQ327859 GOL327803:GOM327859 GYH327803:GYI327859 HID327803:HIE327859 HRZ327803:HSA327859 IBV327803:IBW327859 ILR327803:ILS327859 IVN327803:IVO327859 JFJ327803:JFK327859 JPF327803:JPG327859 JZB327803:JZC327859 KIX327803:KIY327859 KST327803:KSU327859 LCP327803:LCQ327859 LML327803:LMM327859 LWH327803:LWI327859 MGD327803:MGE327859 MPZ327803:MQA327859 MZV327803:MZW327859 NJR327803:NJS327859 NTN327803:NTO327859 ODJ327803:ODK327859 ONF327803:ONG327859 OXB327803:OXC327859 PGX327803:PGY327859 PQT327803:PQU327859 QAP327803:QAQ327859 QKL327803:QKM327859 QUH327803:QUI327859 RED327803:REE327859 RNZ327803:ROA327859 RXV327803:RXW327859 SHR327803:SHS327859 SRN327803:SRO327859 TBJ327803:TBK327859 TLF327803:TLG327859 TVB327803:TVC327859 UEX327803:UEY327859 UOT327803:UOU327859 UYP327803:UYQ327859 VIL327803:VIM327859 VSH327803:VSI327859 WCD327803:WCE327859 WLZ327803:WMA327859 WVV327803:WVW327859 N393339:O393395 JJ393339:JK393395 TF393339:TG393395 ADB393339:ADC393395 AMX393339:AMY393395 AWT393339:AWU393395 BGP393339:BGQ393395 BQL393339:BQM393395 CAH393339:CAI393395 CKD393339:CKE393395 CTZ393339:CUA393395 DDV393339:DDW393395 DNR393339:DNS393395 DXN393339:DXO393395 EHJ393339:EHK393395 ERF393339:ERG393395 FBB393339:FBC393395 FKX393339:FKY393395 FUT393339:FUU393395 GEP393339:GEQ393395 GOL393339:GOM393395 GYH393339:GYI393395 HID393339:HIE393395 HRZ393339:HSA393395 IBV393339:IBW393395 ILR393339:ILS393395 IVN393339:IVO393395 JFJ393339:JFK393395 JPF393339:JPG393395 JZB393339:JZC393395 KIX393339:KIY393395 KST393339:KSU393395 LCP393339:LCQ393395 LML393339:LMM393395 LWH393339:LWI393395 MGD393339:MGE393395 MPZ393339:MQA393395 MZV393339:MZW393395 NJR393339:NJS393395 NTN393339:NTO393395 ODJ393339:ODK393395 ONF393339:ONG393395 OXB393339:OXC393395 PGX393339:PGY393395 PQT393339:PQU393395 QAP393339:QAQ393395 QKL393339:QKM393395 QUH393339:QUI393395 RED393339:REE393395 RNZ393339:ROA393395 RXV393339:RXW393395 SHR393339:SHS393395 SRN393339:SRO393395 TBJ393339:TBK393395 TLF393339:TLG393395 TVB393339:TVC393395 UEX393339:UEY393395 UOT393339:UOU393395 UYP393339:UYQ393395 VIL393339:VIM393395 VSH393339:VSI393395 WCD393339:WCE393395 WLZ393339:WMA393395 WVV393339:WVW393395 N458875:O458931 JJ458875:JK458931 TF458875:TG458931 ADB458875:ADC458931 AMX458875:AMY458931 AWT458875:AWU458931 BGP458875:BGQ458931 BQL458875:BQM458931 CAH458875:CAI458931 CKD458875:CKE458931 CTZ458875:CUA458931 DDV458875:DDW458931 DNR458875:DNS458931 DXN458875:DXO458931 EHJ458875:EHK458931 ERF458875:ERG458931 FBB458875:FBC458931 FKX458875:FKY458931 FUT458875:FUU458931 GEP458875:GEQ458931 GOL458875:GOM458931 GYH458875:GYI458931 HID458875:HIE458931 HRZ458875:HSA458931 IBV458875:IBW458931 ILR458875:ILS458931 IVN458875:IVO458931 JFJ458875:JFK458931 JPF458875:JPG458931 JZB458875:JZC458931 KIX458875:KIY458931 KST458875:KSU458931 LCP458875:LCQ458931 LML458875:LMM458931 LWH458875:LWI458931 MGD458875:MGE458931 MPZ458875:MQA458931 MZV458875:MZW458931 NJR458875:NJS458931 NTN458875:NTO458931 ODJ458875:ODK458931 ONF458875:ONG458931 OXB458875:OXC458931 PGX458875:PGY458931 PQT458875:PQU458931 QAP458875:QAQ458931 QKL458875:QKM458931 QUH458875:QUI458931 RED458875:REE458931 RNZ458875:ROA458931 RXV458875:RXW458931 SHR458875:SHS458931 SRN458875:SRO458931 TBJ458875:TBK458931 TLF458875:TLG458931 TVB458875:TVC458931 UEX458875:UEY458931 UOT458875:UOU458931 UYP458875:UYQ458931 VIL458875:VIM458931 VSH458875:VSI458931 WCD458875:WCE458931 WLZ458875:WMA458931 WVV458875:WVW458931 N524411:O524467 JJ524411:JK524467 TF524411:TG524467 ADB524411:ADC524467 AMX524411:AMY524467 AWT524411:AWU524467 BGP524411:BGQ524467 BQL524411:BQM524467 CAH524411:CAI524467 CKD524411:CKE524467 CTZ524411:CUA524467 DDV524411:DDW524467 DNR524411:DNS524467 DXN524411:DXO524467 EHJ524411:EHK524467 ERF524411:ERG524467 FBB524411:FBC524467 FKX524411:FKY524467 FUT524411:FUU524467 GEP524411:GEQ524467 GOL524411:GOM524467 GYH524411:GYI524467 HID524411:HIE524467 HRZ524411:HSA524467 IBV524411:IBW524467 ILR524411:ILS524467 IVN524411:IVO524467 JFJ524411:JFK524467 JPF524411:JPG524467 JZB524411:JZC524467 KIX524411:KIY524467 KST524411:KSU524467 LCP524411:LCQ524467 LML524411:LMM524467 LWH524411:LWI524467 MGD524411:MGE524467 MPZ524411:MQA524467 MZV524411:MZW524467 NJR524411:NJS524467 NTN524411:NTO524467 ODJ524411:ODK524467 ONF524411:ONG524467 OXB524411:OXC524467 PGX524411:PGY524467 PQT524411:PQU524467 QAP524411:QAQ524467 QKL524411:QKM524467 QUH524411:QUI524467 RED524411:REE524467 RNZ524411:ROA524467 RXV524411:RXW524467 SHR524411:SHS524467 SRN524411:SRO524467 TBJ524411:TBK524467 TLF524411:TLG524467 TVB524411:TVC524467 UEX524411:UEY524467 UOT524411:UOU524467 UYP524411:UYQ524467 VIL524411:VIM524467 VSH524411:VSI524467 WCD524411:WCE524467 WLZ524411:WMA524467 WVV524411:WVW524467 N589947:O590003 JJ589947:JK590003 TF589947:TG590003 ADB589947:ADC590003 AMX589947:AMY590003 AWT589947:AWU590003 BGP589947:BGQ590003 BQL589947:BQM590003 CAH589947:CAI590003 CKD589947:CKE590003 CTZ589947:CUA590003 DDV589947:DDW590003 DNR589947:DNS590003 DXN589947:DXO590003 EHJ589947:EHK590003 ERF589947:ERG590003 FBB589947:FBC590003 FKX589947:FKY590003 FUT589947:FUU590003 GEP589947:GEQ590003 GOL589947:GOM590003 GYH589947:GYI590003 HID589947:HIE590003 HRZ589947:HSA590003 IBV589947:IBW590003 ILR589947:ILS590003 IVN589947:IVO590003 JFJ589947:JFK590003 JPF589947:JPG590003 JZB589947:JZC590003 KIX589947:KIY590003 KST589947:KSU590003 LCP589947:LCQ590003 LML589947:LMM590003 LWH589947:LWI590003 MGD589947:MGE590003 MPZ589947:MQA590003 MZV589947:MZW590003 NJR589947:NJS590003 NTN589947:NTO590003 ODJ589947:ODK590003 ONF589947:ONG590003 OXB589947:OXC590003 PGX589947:PGY590003 PQT589947:PQU590003 QAP589947:QAQ590003 QKL589947:QKM590003 QUH589947:QUI590003 RED589947:REE590003 RNZ589947:ROA590003 RXV589947:RXW590003 SHR589947:SHS590003 SRN589947:SRO590003 TBJ589947:TBK590003 TLF589947:TLG590003 TVB589947:TVC590003 UEX589947:UEY590003 UOT589947:UOU590003 UYP589947:UYQ590003 VIL589947:VIM590003 VSH589947:VSI590003 WCD589947:WCE590003 WLZ589947:WMA590003 WVV589947:WVW590003 N655483:O655539 JJ655483:JK655539 TF655483:TG655539 ADB655483:ADC655539 AMX655483:AMY655539 AWT655483:AWU655539 BGP655483:BGQ655539 BQL655483:BQM655539 CAH655483:CAI655539 CKD655483:CKE655539 CTZ655483:CUA655539 DDV655483:DDW655539 DNR655483:DNS655539 DXN655483:DXO655539 EHJ655483:EHK655539 ERF655483:ERG655539 FBB655483:FBC655539 FKX655483:FKY655539 FUT655483:FUU655539 GEP655483:GEQ655539 GOL655483:GOM655539 GYH655483:GYI655539 HID655483:HIE655539 HRZ655483:HSA655539 IBV655483:IBW655539 ILR655483:ILS655539 IVN655483:IVO655539 JFJ655483:JFK655539 JPF655483:JPG655539 JZB655483:JZC655539 KIX655483:KIY655539 KST655483:KSU655539 LCP655483:LCQ655539 LML655483:LMM655539 LWH655483:LWI655539 MGD655483:MGE655539 MPZ655483:MQA655539 MZV655483:MZW655539 NJR655483:NJS655539 NTN655483:NTO655539 ODJ655483:ODK655539 ONF655483:ONG655539 OXB655483:OXC655539 PGX655483:PGY655539 PQT655483:PQU655539 QAP655483:QAQ655539 QKL655483:QKM655539 QUH655483:QUI655539 RED655483:REE655539 RNZ655483:ROA655539 RXV655483:RXW655539 SHR655483:SHS655539 SRN655483:SRO655539 TBJ655483:TBK655539 TLF655483:TLG655539 TVB655483:TVC655539 UEX655483:UEY655539 UOT655483:UOU655539 UYP655483:UYQ655539 VIL655483:VIM655539 VSH655483:VSI655539 WCD655483:WCE655539 WLZ655483:WMA655539 WVV655483:WVW655539 N721019:O721075 JJ721019:JK721075 TF721019:TG721075 ADB721019:ADC721075 AMX721019:AMY721075 AWT721019:AWU721075 BGP721019:BGQ721075 BQL721019:BQM721075 CAH721019:CAI721075 CKD721019:CKE721075 CTZ721019:CUA721075 DDV721019:DDW721075 DNR721019:DNS721075 DXN721019:DXO721075 EHJ721019:EHK721075 ERF721019:ERG721075 FBB721019:FBC721075 FKX721019:FKY721075 FUT721019:FUU721075 GEP721019:GEQ721075 GOL721019:GOM721075 GYH721019:GYI721075 HID721019:HIE721075 HRZ721019:HSA721075 IBV721019:IBW721075 ILR721019:ILS721075 IVN721019:IVO721075 JFJ721019:JFK721075 JPF721019:JPG721075 JZB721019:JZC721075 KIX721019:KIY721075 KST721019:KSU721075 LCP721019:LCQ721075 LML721019:LMM721075 LWH721019:LWI721075 MGD721019:MGE721075 MPZ721019:MQA721075 MZV721019:MZW721075 NJR721019:NJS721075 NTN721019:NTO721075 ODJ721019:ODK721075 ONF721019:ONG721075 OXB721019:OXC721075 PGX721019:PGY721075 PQT721019:PQU721075 QAP721019:QAQ721075 QKL721019:QKM721075 QUH721019:QUI721075 RED721019:REE721075 RNZ721019:ROA721075 RXV721019:RXW721075 SHR721019:SHS721075 SRN721019:SRO721075 TBJ721019:TBK721075 TLF721019:TLG721075 TVB721019:TVC721075 UEX721019:UEY721075 UOT721019:UOU721075 UYP721019:UYQ721075 VIL721019:VIM721075 VSH721019:VSI721075 WCD721019:WCE721075 WLZ721019:WMA721075 WVV721019:WVW721075 N786555:O786611 JJ786555:JK786611 TF786555:TG786611 ADB786555:ADC786611 AMX786555:AMY786611 AWT786555:AWU786611 BGP786555:BGQ786611 BQL786555:BQM786611 CAH786555:CAI786611 CKD786555:CKE786611 CTZ786555:CUA786611 DDV786555:DDW786611 DNR786555:DNS786611 DXN786555:DXO786611 EHJ786555:EHK786611 ERF786555:ERG786611 FBB786555:FBC786611 FKX786555:FKY786611 FUT786555:FUU786611 GEP786555:GEQ786611 GOL786555:GOM786611 GYH786555:GYI786611 HID786555:HIE786611 HRZ786555:HSA786611 IBV786555:IBW786611 ILR786555:ILS786611 IVN786555:IVO786611 JFJ786555:JFK786611 JPF786555:JPG786611 JZB786555:JZC786611 KIX786555:KIY786611 KST786555:KSU786611 LCP786555:LCQ786611 LML786555:LMM786611 LWH786555:LWI786611 MGD786555:MGE786611 MPZ786555:MQA786611 MZV786555:MZW786611 NJR786555:NJS786611 NTN786555:NTO786611 ODJ786555:ODK786611 ONF786555:ONG786611 OXB786555:OXC786611 PGX786555:PGY786611 PQT786555:PQU786611 QAP786555:QAQ786611 QKL786555:QKM786611 QUH786555:QUI786611 RED786555:REE786611 RNZ786555:ROA786611 RXV786555:RXW786611 SHR786555:SHS786611 SRN786555:SRO786611 TBJ786555:TBK786611 TLF786555:TLG786611 TVB786555:TVC786611 UEX786555:UEY786611 UOT786555:UOU786611 UYP786555:UYQ786611 VIL786555:VIM786611 VSH786555:VSI786611 WCD786555:WCE786611 WLZ786555:WMA786611 WVV786555:WVW786611 N852091:O852147 JJ852091:JK852147 TF852091:TG852147 ADB852091:ADC852147 AMX852091:AMY852147 AWT852091:AWU852147 BGP852091:BGQ852147 BQL852091:BQM852147 CAH852091:CAI852147 CKD852091:CKE852147 CTZ852091:CUA852147 DDV852091:DDW852147 DNR852091:DNS852147 DXN852091:DXO852147 EHJ852091:EHK852147 ERF852091:ERG852147 FBB852091:FBC852147 FKX852091:FKY852147 FUT852091:FUU852147 GEP852091:GEQ852147 GOL852091:GOM852147 GYH852091:GYI852147 HID852091:HIE852147 HRZ852091:HSA852147 IBV852091:IBW852147 ILR852091:ILS852147 IVN852091:IVO852147 JFJ852091:JFK852147 JPF852091:JPG852147 JZB852091:JZC852147 KIX852091:KIY852147 KST852091:KSU852147 LCP852091:LCQ852147 LML852091:LMM852147 LWH852091:LWI852147 MGD852091:MGE852147 MPZ852091:MQA852147 MZV852091:MZW852147 NJR852091:NJS852147 NTN852091:NTO852147 ODJ852091:ODK852147 ONF852091:ONG852147 OXB852091:OXC852147 PGX852091:PGY852147 PQT852091:PQU852147 QAP852091:QAQ852147 QKL852091:QKM852147 QUH852091:QUI852147 RED852091:REE852147 RNZ852091:ROA852147 RXV852091:RXW852147 SHR852091:SHS852147 SRN852091:SRO852147 TBJ852091:TBK852147 TLF852091:TLG852147 TVB852091:TVC852147 UEX852091:UEY852147 UOT852091:UOU852147 UYP852091:UYQ852147 VIL852091:VIM852147 VSH852091:VSI852147 WCD852091:WCE852147 WLZ852091:WMA852147 WVV852091:WVW852147 N917627:O917683 JJ917627:JK917683 TF917627:TG917683 ADB917627:ADC917683 AMX917627:AMY917683 AWT917627:AWU917683 BGP917627:BGQ917683 BQL917627:BQM917683 CAH917627:CAI917683 CKD917627:CKE917683 CTZ917627:CUA917683 DDV917627:DDW917683 DNR917627:DNS917683 DXN917627:DXO917683 EHJ917627:EHK917683 ERF917627:ERG917683 FBB917627:FBC917683 FKX917627:FKY917683 FUT917627:FUU917683 GEP917627:GEQ917683 GOL917627:GOM917683 GYH917627:GYI917683 HID917627:HIE917683 HRZ917627:HSA917683 IBV917627:IBW917683 ILR917627:ILS917683 IVN917627:IVO917683 JFJ917627:JFK917683 JPF917627:JPG917683 JZB917627:JZC917683 KIX917627:KIY917683 KST917627:KSU917683 LCP917627:LCQ917683 LML917627:LMM917683 LWH917627:LWI917683 MGD917627:MGE917683 MPZ917627:MQA917683 MZV917627:MZW917683 NJR917627:NJS917683 NTN917627:NTO917683 ODJ917627:ODK917683 ONF917627:ONG917683 OXB917627:OXC917683 PGX917627:PGY917683 PQT917627:PQU917683 QAP917627:QAQ917683 QKL917627:QKM917683 QUH917627:QUI917683 RED917627:REE917683 RNZ917627:ROA917683 RXV917627:RXW917683 SHR917627:SHS917683 SRN917627:SRO917683 TBJ917627:TBK917683 TLF917627:TLG917683 TVB917627:TVC917683 UEX917627:UEY917683 UOT917627:UOU917683 UYP917627:UYQ917683 VIL917627:VIM917683 VSH917627:VSI917683 WCD917627:WCE917683 WLZ917627:WMA917683 WVV917627:WVW917683 N983163:O983219 JJ983163:JK983219 TF983163:TG983219 ADB983163:ADC983219 AMX983163:AMY983219 AWT983163:AWU983219 BGP983163:BGQ983219 BQL983163:BQM983219 CAH983163:CAI983219 CKD983163:CKE983219 CTZ983163:CUA983219 DDV983163:DDW983219 DNR983163:DNS983219 DXN983163:DXO983219 EHJ983163:EHK983219 ERF983163:ERG983219 FBB983163:FBC983219 FKX983163:FKY983219 FUT983163:FUU983219 GEP983163:GEQ983219 GOL983163:GOM983219 GYH983163:GYI983219 HID983163:HIE983219 HRZ983163:HSA983219 IBV983163:IBW983219 ILR983163:ILS983219 IVN983163:IVO983219 JFJ983163:JFK983219 JPF983163:JPG983219 JZB983163:JZC983219 KIX983163:KIY983219 KST983163:KSU983219 LCP983163:LCQ983219 LML983163:LMM983219 LWH983163:LWI983219 MGD983163:MGE983219 MPZ983163:MQA983219 MZV983163:MZW983219 NJR983163:NJS983219 NTN983163:NTO983219 ODJ983163:ODK983219 ONF983163:ONG983219 OXB983163:OXC983219 PGX983163:PGY983219 PQT983163:PQU983219 QAP983163:QAQ983219 QKL983163:QKM983219 QUH983163:QUI983219 RED983163:REE983219 RNZ983163:ROA983219 RXV983163:RXW983219 SHR983163:SHS983219 SRN983163:SRO983219 TBJ983163:TBK983219 TLF983163:TLG983219 TVB983163:TVC983219 UEX983163:UEY983219 UOT983163:UOU983219 UYP983163:UYQ983219 VIL983163:VIM983219 VSH983163:VSI983219 WCD983163:WCE983219 WLZ983163:WMA983219 WVV983163:WVW983219 JJ983037:JJ983079 TF983037:TF983079 ADB983037:ADB983079 AMX983037:AMX983079 AWT983037:AWT983079 BGP983037:BGP983079 BQL983037:BQL983079 CAH983037:CAH983079 CKD983037:CKD983079 CTZ983037:CTZ983079 DDV983037:DDV983079 DNR983037:DNR983079 DXN983037:DXN983079 EHJ983037:EHJ983079 ERF983037:ERF983079 FBB983037:FBB983079 FKX983037:FKX983079 FUT983037:FUT983079 GEP983037:GEP983079 GOL983037:GOL983079 GYH983037:GYH983079 HID983037:HID983079 HRZ983037:HRZ983079 IBV983037:IBV983079 ILR983037:ILR983079 IVN983037:IVN983079 JFJ983037:JFJ983079 JPF983037:JPF983079 JZB983037:JZB983079 KIX983037:KIX983079 KST983037:KST983079 LCP983037:LCP983079 LML983037:LML983079 LWH983037:LWH983079 MGD983037:MGD983079 MPZ983037:MPZ983079 MZV983037:MZV983079 NJR983037:NJR983079 NTN983037:NTN983079 ODJ983037:ODJ983079 ONF983037:ONF983079 OXB983037:OXB983079 PGX983037:PGX983079 PQT983037:PQT983079 QAP983037:QAP983079 QKL983037:QKL983079 QUH983037:QUH983079 RED983037:RED983079 RNZ983037:RNZ983079 RXV983037:RXV983079 SHR983037:SHR983079 SRN983037:SRN983079 TBJ983037:TBJ983079 TLF983037:TLF983079 TVB983037:TVB983079 UEX983037:UEX983079 UOT983037:UOT983079 UYP983037:UYP983079 VIL983037:VIL983079 VSH983037:VSH983079 WCD983037:WCD983079 WLZ983037:WLZ983079 WVV983037:WVV983079 VSN917573:VSR917573 R65576 JN65576 TJ65576 ADF65576 ANB65576 AWX65576 BGT65576 BQP65576 CAL65576 CKH65576 CUD65576 DDZ65576 DNV65576 DXR65576 EHN65576 ERJ65576 FBF65576 FLB65576 FUX65576 GET65576 GOP65576 GYL65576 HIH65576 HSD65576 IBZ65576 ILV65576 IVR65576 JFN65576 JPJ65576 JZF65576 KJB65576 KSX65576 LCT65576 LMP65576 LWL65576 MGH65576 MQD65576 MZZ65576 NJV65576 NTR65576 ODN65576 ONJ65576 OXF65576 PHB65576 PQX65576 QAT65576 QKP65576 QUL65576 REH65576 ROD65576 RXZ65576 SHV65576 SRR65576 TBN65576 TLJ65576 TVF65576 UFB65576 UOX65576 UYT65576 VIP65576 VSL65576 WCH65576 WMD65576 WVZ65576 R131112 JN131112 TJ131112 ADF131112 ANB131112 AWX131112 BGT131112 BQP131112 CAL131112 CKH131112 CUD131112 DDZ131112 DNV131112 DXR131112 EHN131112 ERJ131112 FBF131112 FLB131112 FUX131112 GET131112 GOP131112 GYL131112 HIH131112 HSD131112 IBZ131112 ILV131112 IVR131112 JFN131112 JPJ131112 JZF131112 KJB131112 KSX131112 LCT131112 LMP131112 LWL131112 MGH131112 MQD131112 MZZ131112 NJV131112 NTR131112 ODN131112 ONJ131112 OXF131112 PHB131112 PQX131112 QAT131112 QKP131112 QUL131112 REH131112 ROD131112 RXZ131112 SHV131112 SRR131112 TBN131112 TLJ131112 TVF131112 UFB131112 UOX131112 UYT131112 VIP131112 VSL131112 WCH131112 WMD131112 WVZ131112 R196648 JN196648 TJ196648 ADF196648 ANB196648 AWX196648 BGT196648 BQP196648 CAL196648 CKH196648 CUD196648 DDZ196648 DNV196648 DXR196648 EHN196648 ERJ196648 FBF196648 FLB196648 FUX196648 GET196648 GOP196648 GYL196648 HIH196648 HSD196648 IBZ196648 ILV196648 IVR196648 JFN196648 JPJ196648 JZF196648 KJB196648 KSX196648 LCT196648 LMP196648 LWL196648 MGH196648 MQD196648 MZZ196648 NJV196648 NTR196648 ODN196648 ONJ196648 OXF196648 PHB196648 PQX196648 QAT196648 QKP196648 QUL196648 REH196648 ROD196648 RXZ196648 SHV196648 SRR196648 TBN196648 TLJ196648 TVF196648 UFB196648 UOX196648 UYT196648 VIP196648 VSL196648 WCH196648 WMD196648 WVZ196648 R262184 JN262184 TJ262184 ADF262184 ANB262184 AWX262184 BGT262184 BQP262184 CAL262184 CKH262184 CUD262184 DDZ262184 DNV262184 DXR262184 EHN262184 ERJ262184 FBF262184 FLB262184 FUX262184 GET262184 GOP262184 GYL262184 HIH262184 HSD262184 IBZ262184 ILV262184 IVR262184 JFN262184 JPJ262184 JZF262184 KJB262184 KSX262184 LCT262184 LMP262184 LWL262184 MGH262184 MQD262184 MZZ262184 NJV262184 NTR262184 ODN262184 ONJ262184 OXF262184 PHB262184 PQX262184 QAT262184 QKP262184 QUL262184 REH262184 ROD262184 RXZ262184 SHV262184 SRR262184 TBN262184 TLJ262184 TVF262184 UFB262184 UOX262184 UYT262184 VIP262184 VSL262184 WCH262184 WMD262184 WVZ262184 R327720 JN327720 TJ327720 ADF327720 ANB327720 AWX327720 BGT327720 BQP327720 CAL327720 CKH327720 CUD327720 DDZ327720 DNV327720 DXR327720 EHN327720 ERJ327720 FBF327720 FLB327720 FUX327720 GET327720 GOP327720 GYL327720 HIH327720 HSD327720 IBZ327720 ILV327720 IVR327720 JFN327720 JPJ327720 JZF327720 KJB327720 KSX327720 LCT327720 LMP327720 LWL327720 MGH327720 MQD327720 MZZ327720 NJV327720 NTR327720 ODN327720 ONJ327720 OXF327720 PHB327720 PQX327720 QAT327720 QKP327720 QUL327720 REH327720 ROD327720 RXZ327720 SHV327720 SRR327720 TBN327720 TLJ327720 TVF327720 UFB327720 UOX327720 UYT327720 VIP327720 VSL327720 WCH327720 WMD327720 WVZ327720 R393256 JN393256 TJ393256 ADF393256 ANB393256 AWX393256 BGT393256 BQP393256 CAL393256 CKH393256 CUD393256 DDZ393256 DNV393256 DXR393256 EHN393256 ERJ393256 FBF393256 FLB393256 FUX393256 GET393256 GOP393256 GYL393256 HIH393256 HSD393256 IBZ393256 ILV393256 IVR393256 JFN393256 JPJ393256 JZF393256 KJB393256 KSX393256 LCT393256 LMP393256 LWL393256 MGH393256 MQD393256 MZZ393256 NJV393256 NTR393256 ODN393256 ONJ393256 OXF393256 PHB393256 PQX393256 QAT393256 QKP393256 QUL393256 REH393256 ROD393256 RXZ393256 SHV393256 SRR393256 TBN393256 TLJ393256 TVF393256 UFB393256 UOX393256 UYT393256 VIP393256 VSL393256 WCH393256 WMD393256 WVZ393256 R458792 JN458792 TJ458792 ADF458792 ANB458792 AWX458792 BGT458792 BQP458792 CAL458792 CKH458792 CUD458792 DDZ458792 DNV458792 DXR458792 EHN458792 ERJ458792 FBF458792 FLB458792 FUX458792 GET458792 GOP458792 GYL458792 HIH458792 HSD458792 IBZ458792 ILV458792 IVR458792 JFN458792 JPJ458792 JZF458792 KJB458792 KSX458792 LCT458792 LMP458792 LWL458792 MGH458792 MQD458792 MZZ458792 NJV458792 NTR458792 ODN458792 ONJ458792 OXF458792 PHB458792 PQX458792 QAT458792 QKP458792 QUL458792 REH458792 ROD458792 RXZ458792 SHV458792 SRR458792 TBN458792 TLJ458792 TVF458792 UFB458792 UOX458792 UYT458792 VIP458792 VSL458792 WCH458792 WMD458792 WVZ458792 R524328 JN524328 TJ524328 ADF524328 ANB524328 AWX524328 BGT524328 BQP524328 CAL524328 CKH524328 CUD524328 DDZ524328 DNV524328 DXR524328 EHN524328 ERJ524328 FBF524328 FLB524328 FUX524328 GET524328 GOP524328 GYL524328 HIH524328 HSD524328 IBZ524328 ILV524328 IVR524328 JFN524328 JPJ524328 JZF524328 KJB524328 KSX524328 LCT524328 LMP524328 LWL524328 MGH524328 MQD524328 MZZ524328 NJV524328 NTR524328 ODN524328 ONJ524328 OXF524328 PHB524328 PQX524328 QAT524328 QKP524328 QUL524328 REH524328 ROD524328 RXZ524328 SHV524328 SRR524328 TBN524328 TLJ524328 TVF524328 UFB524328 UOX524328 UYT524328 VIP524328 VSL524328 WCH524328 WMD524328 WVZ524328 R589864 JN589864 TJ589864 ADF589864 ANB589864 AWX589864 BGT589864 BQP589864 CAL589864 CKH589864 CUD589864 DDZ589864 DNV589864 DXR589864 EHN589864 ERJ589864 FBF589864 FLB589864 FUX589864 GET589864 GOP589864 GYL589864 HIH589864 HSD589864 IBZ589864 ILV589864 IVR589864 JFN589864 JPJ589864 JZF589864 KJB589864 KSX589864 LCT589864 LMP589864 LWL589864 MGH589864 MQD589864 MZZ589864 NJV589864 NTR589864 ODN589864 ONJ589864 OXF589864 PHB589864 PQX589864 QAT589864 QKP589864 QUL589864 REH589864 ROD589864 RXZ589864 SHV589864 SRR589864 TBN589864 TLJ589864 TVF589864 UFB589864 UOX589864 UYT589864 VIP589864 VSL589864 WCH589864 WMD589864 WVZ589864 R655400 JN655400 TJ655400 ADF655400 ANB655400 AWX655400 BGT655400 BQP655400 CAL655400 CKH655400 CUD655400 DDZ655400 DNV655400 DXR655400 EHN655400 ERJ655400 FBF655400 FLB655400 FUX655400 GET655400 GOP655400 GYL655400 HIH655400 HSD655400 IBZ655400 ILV655400 IVR655400 JFN655400 JPJ655400 JZF655400 KJB655400 KSX655400 LCT655400 LMP655400 LWL655400 MGH655400 MQD655400 MZZ655400 NJV655400 NTR655400 ODN655400 ONJ655400 OXF655400 PHB655400 PQX655400 QAT655400 QKP655400 QUL655400 REH655400 ROD655400 RXZ655400 SHV655400 SRR655400 TBN655400 TLJ655400 TVF655400 UFB655400 UOX655400 UYT655400 VIP655400 VSL655400 WCH655400 WMD655400 WVZ655400 R720936 JN720936 TJ720936 ADF720936 ANB720936 AWX720936 BGT720936 BQP720936 CAL720936 CKH720936 CUD720936 DDZ720936 DNV720936 DXR720936 EHN720936 ERJ720936 FBF720936 FLB720936 FUX720936 GET720936 GOP720936 GYL720936 HIH720936 HSD720936 IBZ720936 ILV720936 IVR720936 JFN720936 JPJ720936 JZF720936 KJB720936 KSX720936 LCT720936 LMP720936 LWL720936 MGH720936 MQD720936 MZZ720936 NJV720936 NTR720936 ODN720936 ONJ720936 OXF720936 PHB720936 PQX720936 QAT720936 QKP720936 QUL720936 REH720936 ROD720936 RXZ720936 SHV720936 SRR720936 TBN720936 TLJ720936 TVF720936 UFB720936 UOX720936 UYT720936 VIP720936 VSL720936 WCH720936 WMD720936 WVZ720936 R786472 JN786472 TJ786472 ADF786472 ANB786472 AWX786472 BGT786472 BQP786472 CAL786472 CKH786472 CUD786472 DDZ786472 DNV786472 DXR786472 EHN786472 ERJ786472 FBF786472 FLB786472 FUX786472 GET786472 GOP786472 GYL786472 HIH786472 HSD786472 IBZ786472 ILV786472 IVR786472 JFN786472 JPJ786472 JZF786472 KJB786472 KSX786472 LCT786472 LMP786472 LWL786472 MGH786472 MQD786472 MZZ786472 NJV786472 NTR786472 ODN786472 ONJ786472 OXF786472 PHB786472 PQX786472 QAT786472 QKP786472 QUL786472 REH786472 ROD786472 RXZ786472 SHV786472 SRR786472 TBN786472 TLJ786472 TVF786472 UFB786472 UOX786472 UYT786472 VIP786472 VSL786472 WCH786472 WMD786472 WVZ786472 R852008 JN852008 TJ852008 ADF852008 ANB852008 AWX852008 BGT852008 BQP852008 CAL852008 CKH852008 CUD852008 DDZ852008 DNV852008 DXR852008 EHN852008 ERJ852008 FBF852008 FLB852008 FUX852008 GET852008 GOP852008 GYL852008 HIH852008 HSD852008 IBZ852008 ILV852008 IVR852008 JFN852008 JPJ852008 JZF852008 KJB852008 KSX852008 LCT852008 LMP852008 LWL852008 MGH852008 MQD852008 MZZ852008 NJV852008 NTR852008 ODN852008 ONJ852008 OXF852008 PHB852008 PQX852008 QAT852008 QKP852008 QUL852008 REH852008 ROD852008 RXZ852008 SHV852008 SRR852008 TBN852008 TLJ852008 TVF852008 UFB852008 UOX852008 UYT852008 VIP852008 VSL852008 WCH852008 WMD852008 WVZ852008 R917544 JN917544 TJ917544 ADF917544 ANB917544 AWX917544 BGT917544 BQP917544 CAL917544 CKH917544 CUD917544 DDZ917544 DNV917544 DXR917544 EHN917544 ERJ917544 FBF917544 FLB917544 FUX917544 GET917544 GOP917544 GYL917544 HIH917544 HSD917544 IBZ917544 ILV917544 IVR917544 JFN917544 JPJ917544 JZF917544 KJB917544 KSX917544 LCT917544 LMP917544 LWL917544 MGH917544 MQD917544 MZZ917544 NJV917544 NTR917544 ODN917544 ONJ917544 OXF917544 PHB917544 PQX917544 QAT917544 QKP917544 QUL917544 REH917544 ROD917544 RXZ917544 SHV917544 SRR917544 TBN917544 TLJ917544 TVF917544 UFB917544 UOX917544 UYT917544 VIP917544 VSL917544 WCH917544 WMD917544 WVZ917544 R983080 JN983080 TJ983080 ADF983080 ANB983080 AWX983080 BGT983080 BQP983080 CAL983080 CKH983080 CUD983080 DDZ983080 DNV983080 DXR983080 EHN983080 ERJ983080 FBF983080 FLB983080 FUX983080 GET983080 GOP983080 GYL983080 HIH983080 HSD983080 IBZ983080 ILV983080 IVR983080 JFN983080 JPJ983080 JZF983080 KJB983080 KSX983080 LCT983080 LMP983080 LWL983080 MGH983080 MQD983080 MZZ983080 NJV983080 NTR983080 ODN983080 ONJ983080 OXF983080 PHB983080 PQX983080 QAT983080 QKP983080 QUL983080 REH983080 ROD983080 RXZ983080 SHV983080 SRR983080 TBN983080 TLJ983080 TVF983080 UFB983080 UOX983080 UYT983080 VIP983080 VSL983080 WCH983080 WMD983080 WVZ983080 WCJ917573:WCN917573 WMF917573:WMJ917573 WWB917573:WWF917573 T983109:X983109 JP983109:JT983109 TL983109:TP983109 ADH983109:ADL983109 AND983109:ANH983109 AWZ983109:AXD983109 BGV983109:BGZ983109 BQR983109:BQV983109 CAN983109:CAR983109 CKJ983109:CKN983109 CUF983109:CUJ983109 DEB983109:DEF983109 DNX983109:DOB983109 DXT983109:DXX983109 EHP983109:EHT983109 ERL983109:ERP983109 FBH983109:FBL983109 FLD983109:FLH983109 FUZ983109:FVD983109 GEV983109:GEZ983109 GOR983109:GOV983109 GYN983109:GYR983109 HIJ983109:HIN983109 HSF983109:HSJ983109 ICB983109:ICF983109 ILX983109:IMB983109 IVT983109:IVX983109 JFP983109:JFT983109 JPL983109:JPP983109 JZH983109:JZL983109 KJD983109:KJH983109 KSZ983109:KTD983109 LCV983109:LCZ983109 LMR983109:LMV983109 LWN983109:LWR983109 MGJ983109:MGN983109 MQF983109:MQJ983109 NAB983109:NAF983109 NJX983109:NKB983109 NTT983109:NTX983109 ODP983109:ODT983109 ONL983109:ONP983109 OXH983109:OXL983109 PHD983109:PHH983109 PQZ983109:PRD983109 QAV983109:QAZ983109 QKR983109:QKV983109 QUN983109:QUR983109 REJ983109:REN983109 ROF983109:ROJ983109 RYB983109:RYF983109 SHX983109:SIB983109 SRT983109:SRX983109 TBP983109:TBT983109 TLL983109:TLP983109 TVH983109:TVL983109 UFD983109:UFH983109 UOZ983109:UPD983109 UYV983109:UYZ983109 T65605:X65605 R65591 JN65591 TJ65591 ADF65591 ANB65591 AWX65591 BGT65591 BQP65591 CAL65591 CKH65591 CUD65591 DDZ65591 DNV65591 DXR65591 EHN65591 ERJ65591 FBF65591 FLB65591 FUX65591 GET65591 GOP65591 GYL65591 HIH65591 HSD65591 IBZ65591 ILV65591 IVR65591 JFN65591 JPJ65591 JZF65591 KJB65591 KSX65591 LCT65591 LMP65591 LWL65591 MGH65591 MQD65591 MZZ65591 NJV65591 NTR65591 ODN65591 ONJ65591 OXF65591 PHB65591 PQX65591 QAT65591 QKP65591 QUL65591 REH65591 ROD65591 RXZ65591 SHV65591 SRR65591 TBN65591 TLJ65591 TVF65591 UFB65591 UOX65591 UYT65591 VIP65591 VSL65591 WCH65591 WMD65591 WVZ65591 R131127 JN131127 TJ131127 ADF131127 ANB131127 AWX131127 BGT131127 BQP131127 CAL131127 CKH131127 CUD131127 DDZ131127 DNV131127 DXR131127 EHN131127 ERJ131127 FBF131127 FLB131127 FUX131127 GET131127 GOP131127 GYL131127 HIH131127 HSD131127 IBZ131127 ILV131127 IVR131127 JFN131127 JPJ131127 JZF131127 KJB131127 KSX131127 LCT131127 LMP131127 LWL131127 MGH131127 MQD131127 MZZ131127 NJV131127 NTR131127 ODN131127 ONJ131127 OXF131127 PHB131127 PQX131127 QAT131127 QKP131127 QUL131127 REH131127 ROD131127 RXZ131127 SHV131127 SRR131127 TBN131127 TLJ131127 TVF131127 UFB131127 UOX131127 UYT131127 VIP131127 VSL131127 WCH131127 WMD131127 WVZ131127 R196663 JN196663 TJ196663 ADF196663 ANB196663 AWX196663 BGT196663 BQP196663 CAL196663 CKH196663 CUD196663 DDZ196663 DNV196663 DXR196663 EHN196663 ERJ196663 FBF196663 FLB196663 FUX196663 GET196663 GOP196663 GYL196663 HIH196663 HSD196663 IBZ196663 ILV196663 IVR196663 JFN196663 JPJ196663 JZF196663 KJB196663 KSX196663 LCT196663 LMP196663 LWL196663 MGH196663 MQD196663 MZZ196663 NJV196663 NTR196663 ODN196663 ONJ196663 OXF196663 PHB196663 PQX196663 QAT196663 QKP196663 QUL196663 REH196663 ROD196663 RXZ196663 SHV196663 SRR196663 TBN196663 TLJ196663 TVF196663 UFB196663 UOX196663 UYT196663 VIP196663 VSL196663 WCH196663 WMD196663 WVZ196663 R262199 JN262199 TJ262199 ADF262199 ANB262199 AWX262199 BGT262199 BQP262199 CAL262199 CKH262199 CUD262199 DDZ262199 DNV262199 DXR262199 EHN262199 ERJ262199 FBF262199 FLB262199 FUX262199 GET262199 GOP262199 GYL262199 HIH262199 HSD262199 IBZ262199 ILV262199 IVR262199 JFN262199 JPJ262199 JZF262199 KJB262199 KSX262199 LCT262199 LMP262199 LWL262199 MGH262199 MQD262199 MZZ262199 NJV262199 NTR262199 ODN262199 ONJ262199 OXF262199 PHB262199 PQX262199 QAT262199 QKP262199 QUL262199 REH262199 ROD262199 RXZ262199 SHV262199 SRR262199 TBN262199 TLJ262199 TVF262199 UFB262199 UOX262199 UYT262199 VIP262199 VSL262199 WCH262199 WMD262199 WVZ262199 R327735 JN327735 TJ327735 ADF327735 ANB327735 AWX327735 BGT327735 BQP327735 CAL327735 CKH327735 CUD327735 DDZ327735 DNV327735 DXR327735 EHN327735 ERJ327735 FBF327735 FLB327735 FUX327735 GET327735 GOP327735 GYL327735 HIH327735 HSD327735 IBZ327735 ILV327735 IVR327735 JFN327735 JPJ327735 JZF327735 KJB327735 KSX327735 LCT327735 LMP327735 LWL327735 MGH327735 MQD327735 MZZ327735 NJV327735 NTR327735 ODN327735 ONJ327735 OXF327735 PHB327735 PQX327735 QAT327735 QKP327735 QUL327735 REH327735 ROD327735 RXZ327735 SHV327735 SRR327735 TBN327735 TLJ327735 TVF327735 UFB327735 UOX327735 UYT327735 VIP327735 VSL327735 WCH327735 WMD327735 WVZ327735 R393271 JN393271 TJ393271 ADF393271 ANB393271 AWX393271 BGT393271 BQP393271 CAL393271 CKH393271 CUD393271 DDZ393271 DNV393271 DXR393271 EHN393271 ERJ393271 FBF393271 FLB393271 FUX393271 GET393271 GOP393271 GYL393271 HIH393271 HSD393271 IBZ393271 ILV393271 IVR393271 JFN393271 JPJ393271 JZF393271 KJB393271 KSX393271 LCT393271 LMP393271 LWL393271 MGH393271 MQD393271 MZZ393271 NJV393271 NTR393271 ODN393271 ONJ393271 OXF393271 PHB393271 PQX393271 QAT393271 QKP393271 QUL393271 REH393271 ROD393271 RXZ393271 SHV393271 SRR393271 TBN393271 TLJ393271 TVF393271 UFB393271 UOX393271 UYT393271 VIP393271 VSL393271 WCH393271 WMD393271 WVZ393271 R458807 JN458807 TJ458807 ADF458807 ANB458807 AWX458807 BGT458807 BQP458807 CAL458807 CKH458807 CUD458807 DDZ458807 DNV458807 DXR458807 EHN458807 ERJ458807 FBF458807 FLB458807 FUX458807 GET458807 GOP458807 GYL458807 HIH458807 HSD458807 IBZ458807 ILV458807 IVR458807 JFN458807 JPJ458807 JZF458807 KJB458807 KSX458807 LCT458807 LMP458807 LWL458807 MGH458807 MQD458807 MZZ458807 NJV458807 NTR458807 ODN458807 ONJ458807 OXF458807 PHB458807 PQX458807 QAT458807 QKP458807 QUL458807 REH458807 ROD458807 RXZ458807 SHV458807 SRR458807 TBN458807 TLJ458807 TVF458807 UFB458807 UOX458807 UYT458807 VIP458807 VSL458807 WCH458807 WMD458807 WVZ458807 R524343 JN524343 TJ524343 ADF524343 ANB524343 AWX524343 BGT524343 BQP524343 CAL524343 CKH524343 CUD524343 DDZ524343 DNV524343 DXR524343 EHN524343 ERJ524343 FBF524343 FLB524343 FUX524343 GET524343 GOP524343 GYL524343 HIH524343 HSD524343 IBZ524343 ILV524343 IVR524343 JFN524343 JPJ524343 JZF524343 KJB524343 KSX524343 LCT524343 LMP524343 LWL524343 MGH524343 MQD524343 MZZ524343 NJV524343 NTR524343 ODN524343 ONJ524343 OXF524343 PHB524343 PQX524343 QAT524343 QKP524343 QUL524343 REH524343 ROD524343 RXZ524343 SHV524343 SRR524343 TBN524343 TLJ524343 TVF524343 UFB524343 UOX524343 UYT524343 VIP524343 VSL524343 WCH524343 WMD524343 WVZ524343 R589879 JN589879 TJ589879 ADF589879 ANB589879 AWX589879 BGT589879 BQP589879 CAL589879 CKH589879 CUD589879 DDZ589879 DNV589879 DXR589879 EHN589879 ERJ589879 FBF589879 FLB589879 FUX589879 GET589879 GOP589879 GYL589879 HIH589879 HSD589879 IBZ589879 ILV589879 IVR589879 JFN589879 JPJ589879 JZF589879 KJB589879 KSX589879 LCT589879 LMP589879 LWL589879 MGH589879 MQD589879 MZZ589879 NJV589879 NTR589879 ODN589879 ONJ589879 OXF589879 PHB589879 PQX589879 QAT589879 QKP589879 QUL589879 REH589879 ROD589879 RXZ589879 SHV589879 SRR589879 TBN589879 TLJ589879 TVF589879 UFB589879 UOX589879 UYT589879 VIP589879 VSL589879 WCH589879 WMD589879 WVZ589879 R655415 JN655415 TJ655415 ADF655415 ANB655415 AWX655415 BGT655415 BQP655415 CAL655415 CKH655415 CUD655415 DDZ655415 DNV655415 DXR655415 EHN655415 ERJ655415 FBF655415 FLB655415 FUX655415 GET655415 GOP655415 GYL655415 HIH655415 HSD655415 IBZ655415 ILV655415 IVR655415 JFN655415 JPJ655415 JZF655415 KJB655415 KSX655415 LCT655415 LMP655415 LWL655415 MGH655415 MQD655415 MZZ655415 NJV655415 NTR655415 ODN655415 ONJ655415 OXF655415 PHB655415 PQX655415 QAT655415 QKP655415 QUL655415 REH655415 ROD655415 RXZ655415 SHV655415 SRR655415 TBN655415 TLJ655415 TVF655415 UFB655415 UOX655415 UYT655415 VIP655415 VSL655415 WCH655415 WMD655415 WVZ655415 R720951 JN720951 TJ720951 ADF720951 ANB720951 AWX720951 BGT720951 BQP720951 CAL720951 CKH720951 CUD720951 DDZ720951 DNV720951 DXR720951 EHN720951 ERJ720951 FBF720951 FLB720951 FUX720951 GET720951 GOP720951 GYL720951 HIH720951 HSD720951 IBZ720951 ILV720951 IVR720951 JFN720951 JPJ720951 JZF720951 KJB720951 KSX720951 LCT720951 LMP720951 LWL720951 MGH720951 MQD720951 MZZ720951 NJV720951 NTR720951 ODN720951 ONJ720951 OXF720951 PHB720951 PQX720951 QAT720951 QKP720951 QUL720951 REH720951 ROD720951 RXZ720951 SHV720951 SRR720951 TBN720951 TLJ720951 TVF720951 UFB720951 UOX720951 UYT720951 VIP720951 VSL720951 WCH720951 WMD720951 WVZ720951 R786487 JN786487 TJ786487 ADF786487 ANB786487 AWX786487 BGT786487 BQP786487 CAL786487 CKH786487 CUD786487 DDZ786487 DNV786487 DXR786487 EHN786487 ERJ786487 FBF786487 FLB786487 FUX786487 GET786487 GOP786487 GYL786487 HIH786487 HSD786487 IBZ786487 ILV786487 IVR786487 JFN786487 JPJ786487 JZF786487 KJB786487 KSX786487 LCT786487 LMP786487 LWL786487 MGH786487 MQD786487 MZZ786487 NJV786487 NTR786487 ODN786487 ONJ786487 OXF786487 PHB786487 PQX786487 QAT786487 QKP786487 QUL786487 REH786487 ROD786487 RXZ786487 SHV786487 SRR786487 TBN786487 TLJ786487 TVF786487 UFB786487 UOX786487 UYT786487 VIP786487 VSL786487 WCH786487 WMD786487 WVZ786487 R852023 JN852023 TJ852023 ADF852023 ANB852023 AWX852023 BGT852023 BQP852023 CAL852023 CKH852023 CUD852023 DDZ852023 DNV852023 DXR852023 EHN852023 ERJ852023 FBF852023 FLB852023 FUX852023 GET852023 GOP852023 GYL852023 HIH852023 HSD852023 IBZ852023 ILV852023 IVR852023 JFN852023 JPJ852023 JZF852023 KJB852023 KSX852023 LCT852023 LMP852023 LWL852023 MGH852023 MQD852023 MZZ852023 NJV852023 NTR852023 ODN852023 ONJ852023 OXF852023 PHB852023 PQX852023 QAT852023 QKP852023 QUL852023 REH852023 ROD852023 RXZ852023 SHV852023 SRR852023 TBN852023 TLJ852023 TVF852023 UFB852023 UOX852023 UYT852023 VIP852023 VSL852023 WCH852023 WMD852023 WVZ852023 R917559 JN917559 TJ917559 ADF917559 ANB917559 AWX917559 BGT917559 BQP917559 CAL917559 CKH917559 CUD917559 DDZ917559 DNV917559 DXR917559 EHN917559 ERJ917559 FBF917559 FLB917559 FUX917559 GET917559 GOP917559 GYL917559 HIH917559 HSD917559 IBZ917559 ILV917559 IVR917559 JFN917559 JPJ917559 JZF917559 KJB917559 KSX917559 LCT917559 LMP917559 LWL917559 MGH917559 MQD917559 MZZ917559 NJV917559 NTR917559 ODN917559 ONJ917559 OXF917559 PHB917559 PQX917559 QAT917559 QKP917559 QUL917559 REH917559 ROD917559 RXZ917559 SHV917559 SRR917559 TBN917559 TLJ917559 TVF917559 UFB917559 UOX917559 UYT917559 VIP917559 VSL917559 WCH917559 WMD917559 WVZ917559 R983095 JN983095 TJ983095 ADF983095 ANB983095 AWX983095 BGT983095 BQP983095 CAL983095 CKH983095 CUD983095 DDZ983095 DNV983095 DXR983095 EHN983095 ERJ983095 FBF983095 FLB983095 FUX983095 GET983095 GOP983095 GYL983095 HIH983095 HSD983095 IBZ983095 ILV983095 IVR983095 JFN983095 JPJ983095 JZF983095 KJB983095 KSX983095 LCT983095 LMP983095 LWL983095 MGH983095 MQD983095 MZZ983095 NJV983095 NTR983095 ODN983095 ONJ983095 OXF983095 PHB983095 PQX983095 QAT983095 QKP983095 QUL983095 REH983095 ROD983095 RXZ983095 SHV983095 SRR983095 TBN983095 TLJ983095 TVF983095 UFB983095 UOX983095 UYT983095 VIP983095 VSL983095 WCH983095 WMD983095 WVZ983095 JP65605:JT65605 TL65605:TP65605 ADH65605:ADL65605 AND65605:ANH65605 AWZ65605:AXD65605 BGV65605:BGZ65605 BQR65605:BQV65605 CAN65605:CAR65605 CKJ65605:CKN65605 CUF65605:CUJ65605 DEB65605:DEF65605 DNX65605:DOB65605 DXT65605:DXX65605 EHP65605:EHT65605 ERL65605:ERP65605 FBH65605:FBL65605 FLD65605:FLH65605 FUZ65605:FVD65605 GEV65605:GEZ65605 GOR65605:GOV65605 GYN65605:GYR65605 HIJ65605:HIN65605 HSF65605:HSJ65605 ICB65605:ICF65605 ILX65605:IMB65605 IVT65605:IVX65605 JFP65605:JFT65605 JPL65605:JPP65605 JZH65605:JZL65605 KJD65605:KJH65605 KSZ65605:KTD65605 LCV65605:LCZ65605 LMR65605:LMV65605 LWN65605:LWR65605 MGJ65605:MGN65605 MQF65605:MQJ65605 NAB65605:NAF65605 NJX65605:NKB65605 NTT65605:NTX65605 ODP65605:ODT65605 ONL65605:ONP65605 OXH65605:OXL65605 PHD65605:PHH65605 PQZ65605:PRD65605 QAV65605:QAZ65605 QKR65605:QKV65605 QUN65605:QUR65605 REJ65605:REN65605 ROF65605:ROJ65605 RYB65605:RYF65605 SHX65605:SIB65605 SRT65605:SRX65605 TBP65605:TBT65605 TLL65605:TLP65605 TVH65605:TVL65605 UFD65605:UFH65605 UOZ65605:UPD65605 UYV65605:UYZ65605 VIR65605:VIV65605 VSN65605:VSR65605 WCJ65605:WCN65605 WMF65605:WMJ65605 WWB65605:WWF65605 T131141:X131141 M65605:P65605 JI65605:JL65605 TE65605:TH65605 ADA65605:ADD65605 AMW65605:AMZ65605 AWS65605:AWV65605 BGO65605:BGR65605 BQK65605:BQN65605 CAG65605:CAJ65605 CKC65605:CKF65605 CTY65605:CUB65605 DDU65605:DDX65605 DNQ65605:DNT65605 DXM65605:DXP65605 EHI65605:EHL65605 ERE65605:ERH65605 FBA65605:FBD65605 FKW65605:FKZ65605 FUS65605:FUV65605 GEO65605:GER65605 GOK65605:GON65605 GYG65605:GYJ65605 HIC65605:HIF65605 HRY65605:HSB65605 IBU65605:IBX65605 ILQ65605:ILT65605 IVM65605:IVP65605 JFI65605:JFL65605 JPE65605:JPH65605 JZA65605:JZD65605 KIW65605:KIZ65605 KSS65605:KSV65605 LCO65605:LCR65605 LMK65605:LMN65605 LWG65605:LWJ65605 MGC65605:MGF65605 MPY65605:MQB65605 MZU65605:MZX65605 NJQ65605:NJT65605 NTM65605:NTP65605 ODI65605:ODL65605 ONE65605:ONH65605 OXA65605:OXD65605 PGW65605:PGZ65605 PQS65605:PQV65605 QAO65605:QAR65605 QKK65605:QKN65605 QUG65605:QUJ65605 REC65605:REF65605 RNY65605:ROB65605 RXU65605:RXX65605 SHQ65605:SHT65605 SRM65605:SRP65605 TBI65605:TBL65605 TLE65605:TLH65605 TVA65605:TVD65605 UEW65605:UEZ65605 UOS65605:UOV65605 UYO65605:UYR65605 VIK65605:VIN65605 VSG65605:VSJ65605 WCC65605:WCF65605 WLY65605:WMB65605 WVU65605:WVX65605 M131141:P131141 JI131141:JL131141 TE131141:TH131141 ADA131141:ADD131141 AMW131141:AMZ131141 AWS131141:AWV131141 BGO131141:BGR131141 BQK131141:BQN131141 CAG131141:CAJ131141 CKC131141:CKF131141 CTY131141:CUB131141 DDU131141:DDX131141 DNQ131141:DNT131141 DXM131141:DXP131141 EHI131141:EHL131141 ERE131141:ERH131141 FBA131141:FBD131141 FKW131141:FKZ131141 FUS131141:FUV131141 GEO131141:GER131141 GOK131141:GON131141 GYG131141:GYJ131141 HIC131141:HIF131141 HRY131141:HSB131141 IBU131141:IBX131141 ILQ131141:ILT131141 IVM131141:IVP131141 JFI131141:JFL131141 JPE131141:JPH131141 JZA131141:JZD131141 KIW131141:KIZ131141 KSS131141:KSV131141 LCO131141:LCR131141 LMK131141:LMN131141 LWG131141:LWJ131141 MGC131141:MGF131141 MPY131141:MQB131141 MZU131141:MZX131141 NJQ131141:NJT131141 NTM131141:NTP131141 ODI131141:ODL131141 ONE131141:ONH131141 OXA131141:OXD131141 PGW131141:PGZ131141 PQS131141:PQV131141 QAO131141:QAR131141 QKK131141:QKN131141 QUG131141:QUJ131141 REC131141:REF131141 RNY131141:ROB131141 RXU131141:RXX131141 SHQ131141:SHT131141 SRM131141:SRP131141 TBI131141:TBL131141 TLE131141:TLH131141 TVA131141:TVD131141 UEW131141:UEZ131141 UOS131141:UOV131141 UYO131141:UYR131141 VIK131141:VIN131141 VSG131141:VSJ131141 WCC131141:WCF131141 WLY131141:WMB131141 WVU131141:WVX131141 M196677:P196677 JI196677:JL196677 TE196677:TH196677 ADA196677:ADD196677 AMW196677:AMZ196677 AWS196677:AWV196677 BGO196677:BGR196677 BQK196677:BQN196677 CAG196677:CAJ196677 CKC196677:CKF196677 CTY196677:CUB196677 DDU196677:DDX196677 DNQ196677:DNT196677 DXM196677:DXP196677 EHI196677:EHL196677 ERE196677:ERH196677 FBA196677:FBD196677 FKW196677:FKZ196677 FUS196677:FUV196677 GEO196677:GER196677 GOK196677:GON196677 GYG196677:GYJ196677 HIC196677:HIF196677 HRY196677:HSB196677 IBU196677:IBX196677 ILQ196677:ILT196677 IVM196677:IVP196677 JFI196677:JFL196677 JPE196677:JPH196677 JZA196677:JZD196677 KIW196677:KIZ196677 KSS196677:KSV196677 LCO196677:LCR196677 LMK196677:LMN196677 LWG196677:LWJ196677 MGC196677:MGF196677 MPY196677:MQB196677 MZU196677:MZX196677 NJQ196677:NJT196677 NTM196677:NTP196677 ODI196677:ODL196677 ONE196677:ONH196677 OXA196677:OXD196677 PGW196677:PGZ196677 PQS196677:PQV196677 QAO196677:QAR196677 QKK196677:QKN196677 QUG196677:QUJ196677 REC196677:REF196677 RNY196677:ROB196677 RXU196677:RXX196677 SHQ196677:SHT196677 SRM196677:SRP196677 TBI196677:TBL196677 TLE196677:TLH196677 TVA196677:TVD196677 UEW196677:UEZ196677 UOS196677:UOV196677 UYO196677:UYR196677 VIK196677:VIN196677 VSG196677:VSJ196677 WCC196677:WCF196677 WLY196677:WMB196677 WVU196677:WVX196677 M262213:P262213 JI262213:JL262213 TE262213:TH262213 ADA262213:ADD262213 AMW262213:AMZ262213 AWS262213:AWV262213 BGO262213:BGR262213 BQK262213:BQN262213 CAG262213:CAJ262213 CKC262213:CKF262213 CTY262213:CUB262213 DDU262213:DDX262213 DNQ262213:DNT262213 DXM262213:DXP262213 EHI262213:EHL262213 ERE262213:ERH262213 FBA262213:FBD262213 FKW262213:FKZ262213 FUS262213:FUV262213 GEO262213:GER262213 GOK262213:GON262213 GYG262213:GYJ262213 HIC262213:HIF262213 HRY262213:HSB262213 IBU262213:IBX262213 ILQ262213:ILT262213 IVM262213:IVP262213 JFI262213:JFL262213 JPE262213:JPH262213 JZA262213:JZD262213 KIW262213:KIZ262213 KSS262213:KSV262213 LCO262213:LCR262213 LMK262213:LMN262213 LWG262213:LWJ262213 MGC262213:MGF262213 MPY262213:MQB262213 MZU262213:MZX262213 NJQ262213:NJT262213 NTM262213:NTP262213 ODI262213:ODL262213 ONE262213:ONH262213 OXA262213:OXD262213 PGW262213:PGZ262213 PQS262213:PQV262213 QAO262213:QAR262213 QKK262213:QKN262213 QUG262213:QUJ262213 REC262213:REF262213 RNY262213:ROB262213 RXU262213:RXX262213 SHQ262213:SHT262213 SRM262213:SRP262213 TBI262213:TBL262213 TLE262213:TLH262213 TVA262213:TVD262213 UEW262213:UEZ262213 UOS262213:UOV262213 UYO262213:UYR262213 VIK262213:VIN262213 VSG262213:VSJ262213 WCC262213:WCF262213 WLY262213:WMB262213 WVU262213:WVX262213 M327749:P327749 JI327749:JL327749 TE327749:TH327749 ADA327749:ADD327749 AMW327749:AMZ327749 AWS327749:AWV327749 BGO327749:BGR327749 BQK327749:BQN327749 CAG327749:CAJ327749 CKC327749:CKF327749 CTY327749:CUB327749 DDU327749:DDX327749 DNQ327749:DNT327749 DXM327749:DXP327749 EHI327749:EHL327749 ERE327749:ERH327749 FBA327749:FBD327749 FKW327749:FKZ327749 FUS327749:FUV327749 GEO327749:GER327749 GOK327749:GON327749 GYG327749:GYJ327749 HIC327749:HIF327749 HRY327749:HSB327749 IBU327749:IBX327749 ILQ327749:ILT327749 IVM327749:IVP327749 JFI327749:JFL327749 JPE327749:JPH327749 JZA327749:JZD327749 KIW327749:KIZ327749 KSS327749:KSV327749 LCO327749:LCR327749 LMK327749:LMN327749 LWG327749:LWJ327749 MGC327749:MGF327749 MPY327749:MQB327749 MZU327749:MZX327749 NJQ327749:NJT327749 NTM327749:NTP327749 ODI327749:ODL327749 ONE327749:ONH327749 OXA327749:OXD327749 PGW327749:PGZ327749 PQS327749:PQV327749 QAO327749:QAR327749 QKK327749:QKN327749 QUG327749:QUJ327749 REC327749:REF327749 RNY327749:ROB327749 RXU327749:RXX327749 SHQ327749:SHT327749 SRM327749:SRP327749 TBI327749:TBL327749 TLE327749:TLH327749 TVA327749:TVD327749 UEW327749:UEZ327749 UOS327749:UOV327749 UYO327749:UYR327749 VIK327749:VIN327749 VSG327749:VSJ327749 WCC327749:WCF327749 WLY327749:WMB327749 WVU327749:WVX327749 M393285:P393285 JI393285:JL393285 TE393285:TH393285 ADA393285:ADD393285 AMW393285:AMZ393285 AWS393285:AWV393285 BGO393285:BGR393285 BQK393285:BQN393285 CAG393285:CAJ393285 CKC393285:CKF393285 CTY393285:CUB393285 DDU393285:DDX393285 DNQ393285:DNT393285 DXM393285:DXP393285 EHI393285:EHL393285 ERE393285:ERH393285 FBA393285:FBD393285 FKW393285:FKZ393285 FUS393285:FUV393285 GEO393285:GER393285 GOK393285:GON393285 GYG393285:GYJ393285 HIC393285:HIF393285 HRY393285:HSB393285 IBU393285:IBX393285 ILQ393285:ILT393285 IVM393285:IVP393285 JFI393285:JFL393285 JPE393285:JPH393285 JZA393285:JZD393285 KIW393285:KIZ393285 KSS393285:KSV393285 LCO393285:LCR393285 LMK393285:LMN393285 LWG393285:LWJ393285 MGC393285:MGF393285 MPY393285:MQB393285 MZU393285:MZX393285 NJQ393285:NJT393285 NTM393285:NTP393285 ODI393285:ODL393285 ONE393285:ONH393285 OXA393285:OXD393285 PGW393285:PGZ393285 PQS393285:PQV393285 QAO393285:QAR393285 QKK393285:QKN393285 QUG393285:QUJ393285 REC393285:REF393285 RNY393285:ROB393285 RXU393285:RXX393285 SHQ393285:SHT393285 SRM393285:SRP393285 TBI393285:TBL393285 TLE393285:TLH393285 TVA393285:TVD393285 UEW393285:UEZ393285 UOS393285:UOV393285 UYO393285:UYR393285 VIK393285:VIN393285 VSG393285:VSJ393285 WCC393285:WCF393285 WLY393285:WMB393285 WVU393285:WVX393285 M458821:P458821 JI458821:JL458821 TE458821:TH458821 ADA458821:ADD458821 AMW458821:AMZ458821 AWS458821:AWV458821 BGO458821:BGR458821 BQK458821:BQN458821 CAG458821:CAJ458821 CKC458821:CKF458821 CTY458821:CUB458821 DDU458821:DDX458821 DNQ458821:DNT458821 DXM458821:DXP458821 EHI458821:EHL458821 ERE458821:ERH458821 FBA458821:FBD458821 FKW458821:FKZ458821 FUS458821:FUV458821 GEO458821:GER458821 GOK458821:GON458821 GYG458821:GYJ458821 HIC458821:HIF458821 HRY458821:HSB458821 IBU458821:IBX458821 ILQ458821:ILT458821 IVM458821:IVP458821 JFI458821:JFL458821 JPE458821:JPH458821 JZA458821:JZD458821 KIW458821:KIZ458821 KSS458821:KSV458821 LCO458821:LCR458821 LMK458821:LMN458821 LWG458821:LWJ458821 MGC458821:MGF458821 MPY458821:MQB458821 MZU458821:MZX458821 NJQ458821:NJT458821 NTM458821:NTP458821 ODI458821:ODL458821 ONE458821:ONH458821 OXA458821:OXD458821 PGW458821:PGZ458821 PQS458821:PQV458821 QAO458821:QAR458821 QKK458821:QKN458821 QUG458821:QUJ458821 REC458821:REF458821 RNY458821:ROB458821 RXU458821:RXX458821 SHQ458821:SHT458821 SRM458821:SRP458821 TBI458821:TBL458821 TLE458821:TLH458821 TVA458821:TVD458821 UEW458821:UEZ458821 UOS458821:UOV458821 UYO458821:UYR458821 VIK458821:VIN458821 VSG458821:VSJ458821 WCC458821:WCF458821 WLY458821:WMB458821 WVU458821:WVX458821 M524357:P524357 JI524357:JL524357 TE524357:TH524357 ADA524357:ADD524357 AMW524357:AMZ524357 AWS524357:AWV524357 BGO524357:BGR524357 BQK524357:BQN524357 CAG524357:CAJ524357 CKC524357:CKF524357 CTY524357:CUB524357 DDU524357:DDX524357 DNQ524357:DNT524357 DXM524357:DXP524357 EHI524357:EHL524357 ERE524357:ERH524357 FBA524357:FBD524357 FKW524357:FKZ524357 FUS524357:FUV524357 GEO524357:GER524357 GOK524357:GON524357 GYG524357:GYJ524357 HIC524357:HIF524357 HRY524357:HSB524357 IBU524357:IBX524357 ILQ524357:ILT524357 IVM524357:IVP524357 JFI524357:JFL524357 JPE524357:JPH524357 JZA524357:JZD524357 KIW524357:KIZ524357 KSS524357:KSV524357 LCO524357:LCR524357 LMK524357:LMN524357 LWG524357:LWJ524357 MGC524357:MGF524357 MPY524357:MQB524357 MZU524357:MZX524357 NJQ524357:NJT524357 NTM524357:NTP524357 ODI524357:ODL524357 ONE524357:ONH524357 OXA524357:OXD524357 PGW524357:PGZ524357 PQS524357:PQV524357 QAO524357:QAR524357 QKK524357:QKN524357 QUG524357:QUJ524357 REC524357:REF524357 RNY524357:ROB524357 RXU524357:RXX524357 SHQ524357:SHT524357 SRM524357:SRP524357 TBI524357:TBL524357 TLE524357:TLH524357 TVA524357:TVD524357 UEW524357:UEZ524357 UOS524357:UOV524357 UYO524357:UYR524357 VIK524357:VIN524357 VSG524357:VSJ524357 WCC524357:WCF524357 WLY524357:WMB524357 WVU524357:WVX524357 M589893:P589893 JI589893:JL589893 TE589893:TH589893 ADA589893:ADD589893 AMW589893:AMZ589893 AWS589893:AWV589893 BGO589893:BGR589893 BQK589893:BQN589893 CAG589893:CAJ589893 CKC589893:CKF589893 CTY589893:CUB589893 DDU589893:DDX589893 DNQ589893:DNT589893 DXM589893:DXP589893 EHI589893:EHL589893 ERE589893:ERH589893 FBA589893:FBD589893 FKW589893:FKZ589893 FUS589893:FUV589893 GEO589893:GER589893 GOK589893:GON589893 GYG589893:GYJ589893 HIC589893:HIF589893 HRY589893:HSB589893 IBU589893:IBX589893 ILQ589893:ILT589893 IVM589893:IVP589893 JFI589893:JFL589893 JPE589893:JPH589893 JZA589893:JZD589893 KIW589893:KIZ589893 KSS589893:KSV589893 LCO589893:LCR589893 LMK589893:LMN589893 LWG589893:LWJ589893 MGC589893:MGF589893 MPY589893:MQB589893 MZU589893:MZX589893 NJQ589893:NJT589893 NTM589893:NTP589893 ODI589893:ODL589893 ONE589893:ONH589893 OXA589893:OXD589893 PGW589893:PGZ589893 PQS589893:PQV589893 QAO589893:QAR589893 QKK589893:QKN589893 QUG589893:QUJ589893 REC589893:REF589893 RNY589893:ROB589893 RXU589893:RXX589893 SHQ589893:SHT589893 SRM589893:SRP589893 TBI589893:TBL589893 TLE589893:TLH589893 TVA589893:TVD589893 UEW589893:UEZ589893 UOS589893:UOV589893 UYO589893:UYR589893 VIK589893:VIN589893 VSG589893:VSJ589893 WCC589893:WCF589893 WLY589893:WMB589893 WVU589893:WVX589893 M655429:P655429 JI655429:JL655429 TE655429:TH655429 ADA655429:ADD655429 AMW655429:AMZ655429 AWS655429:AWV655429 BGO655429:BGR655429 BQK655429:BQN655429 CAG655429:CAJ655429 CKC655429:CKF655429 CTY655429:CUB655429 DDU655429:DDX655429 DNQ655429:DNT655429 DXM655429:DXP655429 EHI655429:EHL655429 ERE655429:ERH655429 FBA655429:FBD655429 FKW655429:FKZ655429 FUS655429:FUV655429 GEO655429:GER655429 GOK655429:GON655429 GYG655429:GYJ655429 HIC655429:HIF655429 HRY655429:HSB655429 IBU655429:IBX655429 ILQ655429:ILT655429 IVM655429:IVP655429 JFI655429:JFL655429 JPE655429:JPH655429 JZA655429:JZD655429 KIW655429:KIZ655429 KSS655429:KSV655429 LCO655429:LCR655429 LMK655429:LMN655429 LWG655429:LWJ655429 MGC655429:MGF655429 MPY655429:MQB655429 MZU655429:MZX655429 NJQ655429:NJT655429 NTM655429:NTP655429 ODI655429:ODL655429 ONE655429:ONH655429 OXA655429:OXD655429 PGW655429:PGZ655429 PQS655429:PQV655429 QAO655429:QAR655429 QKK655429:QKN655429 QUG655429:QUJ655429 REC655429:REF655429 RNY655429:ROB655429 RXU655429:RXX655429 SHQ655429:SHT655429 SRM655429:SRP655429 TBI655429:TBL655429 TLE655429:TLH655429 TVA655429:TVD655429 UEW655429:UEZ655429 UOS655429:UOV655429 UYO655429:UYR655429 VIK655429:VIN655429 VSG655429:VSJ655429 WCC655429:WCF655429 WLY655429:WMB655429 WVU655429:WVX655429 M720965:P720965 JI720965:JL720965 TE720965:TH720965 ADA720965:ADD720965 AMW720965:AMZ720965 AWS720965:AWV720965 BGO720965:BGR720965 BQK720965:BQN720965 CAG720965:CAJ720965 CKC720965:CKF720965 CTY720965:CUB720965 DDU720965:DDX720965 DNQ720965:DNT720965 DXM720965:DXP720965 EHI720965:EHL720965 ERE720965:ERH720965 FBA720965:FBD720965 FKW720965:FKZ720965 FUS720965:FUV720965 GEO720965:GER720965 GOK720965:GON720965 GYG720965:GYJ720965 HIC720965:HIF720965 HRY720965:HSB720965 IBU720965:IBX720965 ILQ720965:ILT720965 IVM720965:IVP720965 JFI720965:JFL720965 JPE720965:JPH720965 JZA720965:JZD720965 KIW720965:KIZ720965 KSS720965:KSV720965 LCO720965:LCR720965 LMK720965:LMN720965 LWG720965:LWJ720965 MGC720965:MGF720965 MPY720965:MQB720965 MZU720965:MZX720965 NJQ720965:NJT720965 NTM720965:NTP720965 ODI720965:ODL720965 ONE720965:ONH720965 OXA720965:OXD720965 PGW720965:PGZ720965 PQS720965:PQV720965 QAO720965:QAR720965 QKK720965:QKN720965 QUG720965:QUJ720965 REC720965:REF720965 RNY720965:ROB720965 RXU720965:RXX720965 SHQ720965:SHT720965 SRM720965:SRP720965 TBI720965:TBL720965 TLE720965:TLH720965 TVA720965:TVD720965 UEW720965:UEZ720965 UOS720965:UOV720965 UYO720965:UYR720965 VIK720965:VIN720965 VSG720965:VSJ720965 WCC720965:WCF720965 WLY720965:WMB720965 WVU720965:WVX720965 M786501:P786501 JI786501:JL786501 TE786501:TH786501 ADA786501:ADD786501 AMW786501:AMZ786501 AWS786501:AWV786501 BGO786501:BGR786501 BQK786501:BQN786501 CAG786501:CAJ786501 CKC786501:CKF786501 CTY786501:CUB786501 DDU786501:DDX786501 DNQ786501:DNT786501 DXM786501:DXP786501 EHI786501:EHL786501 ERE786501:ERH786501 FBA786501:FBD786501 FKW786501:FKZ786501 FUS786501:FUV786501 GEO786501:GER786501 GOK786501:GON786501 GYG786501:GYJ786501 HIC786501:HIF786501 HRY786501:HSB786501 IBU786501:IBX786501 ILQ786501:ILT786501 IVM786501:IVP786501 JFI786501:JFL786501 JPE786501:JPH786501 JZA786501:JZD786501 KIW786501:KIZ786501 KSS786501:KSV786501 LCO786501:LCR786501 LMK786501:LMN786501 LWG786501:LWJ786501 MGC786501:MGF786501 MPY786501:MQB786501 MZU786501:MZX786501 NJQ786501:NJT786501 NTM786501:NTP786501 ODI786501:ODL786501 ONE786501:ONH786501 OXA786501:OXD786501 PGW786501:PGZ786501 PQS786501:PQV786501 QAO786501:QAR786501 QKK786501:QKN786501 QUG786501:QUJ786501 REC786501:REF786501 RNY786501:ROB786501 RXU786501:RXX786501 SHQ786501:SHT786501 SRM786501:SRP786501 TBI786501:TBL786501 TLE786501:TLH786501 TVA786501:TVD786501 UEW786501:UEZ786501 UOS786501:UOV786501 UYO786501:UYR786501 VIK786501:VIN786501 VSG786501:VSJ786501 WCC786501:WCF786501 WLY786501:WMB786501 WVU786501:WVX786501 M852037:P852037 JI852037:JL852037 TE852037:TH852037 ADA852037:ADD852037 AMW852037:AMZ852037 AWS852037:AWV852037 BGO852037:BGR852037 BQK852037:BQN852037 CAG852037:CAJ852037 CKC852037:CKF852037 CTY852037:CUB852037 DDU852037:DDX852037 DNQ852037:DNT852037 DXM852037:DXP852037 EHI852037:EHL852037 ERE852037:ERH852037 FBA852037:FBD852037 FKW852037:FKZ852037 FUS852037:FUV852037 GEO852037:GER852037 GOK852037:GON852037 GYG852037:GYJ852037 HIC852037:HIF852037 HRY852037:HSB852037 IBU852037:IBX852037 ILQ852037:ILT852037 IVM852037:IVP852037 JFI852037:JFL852037 JPE852037:JPH852037 JZA852037:JZD852037 KIW852037:KIZ852037 KSS852037:KSV852037 LCO852037:LCR852037 LMK852037:LMN852037 LWG852037:LWJ852037 MGC852037:MGF852037 MPY852037:MQB852037 MZU852037:MZX852037 NJQ852037:NJT852037 NTM852037:NTP852037 ODI852037:ODL852037 ONE852037:ONH852037 OXA852037:OXD852037 PGW852037:PGZ852037 PQS852037:PQV852037 QAO852037:QAR852037 QKK852037:QKN852037 QUG852037:QUJ852037 REC852037:REF852037 RNY852037:ROB852037 RXU852037:RXX852037 SHQ852037:SHT852037 SRM852037:SRP852037 TBI852037:TBL852037 TLE852037:TLH852037 TVA852037:TVD852037 UEW852037:UEZ852037 UOS852037:UOV852037 UYO852037:UYR852037 VIK852037:VIN852037 VSG852037:VSJ852037 WCC852037:WCF852037 WLY852037:WMB852037 WVU852037:WVX852037 M917573:P917573 JI917573:JL917573 TE917573:TH917573 ADA917573:ADD917573 AMW917573:AMZ917573 AWS917573:AWV917573 BGO917573:BGR917573 BQK917573:BQN917573 CAG917573:CAJ917573 CKC917573:CKF917573 CTY917573:CUB917573 DDU917573:DDX917573 DNQ917573:DNT917573 DXM917573:DXP917573 EHI917573:EHL917573 ERE917573:ERH917573 FBA917573:FBD917573 FKW917573:FKZ917573 FUS917573:FUV917573 GEO917573:GER917573 GOK917573:GON917573 GYG917573:GYJ917573 HIC917573:HIF917573 HRY917573:HSB917573 IBU917573:IBX917573 ILQ917573:ILT917573 IVM917573:IVP917573 JFI917573:JFL917573 JPE917573:JPH917573 JZA917573:JZD917573 KIW917573:KIZ917573 KSS917573:KSV917573 LCO917573:LCR917573 LMK917573:LMN917573 LWG917573:LWJ917573 MGC917573:MGF917573 MPY917573:MQB917573 MZU917573:MZX917573 NJQ917573:NJT917573 NTM917573:NTP917573 ODI917573:ODL917573 ONE917573:ONH917573 OXA917573:OXD917573 PGW917573:PGZ917573 PQS917573:PQV917573 QAO917573:QAR917573 QKK917573:QKN917573 QUG917573:QUJ917573 REC917573:REF917573 RNY917573:ROB917573 RXU917573:RXX917573 SHQ917573:SHT917573 SRM917573:SRP917573 TBI917573:TBL917573 TLE917573:TLH917573 TVA917573:TVD917573 UEW917573:UEZ917573 UOS917573:UOV917573 UYO917573:UYR917573 VIK917573:VIN917573 VSG917573:VSJ917573 WCC917573:WCF917573 WLY917573:WMB917573 WVU917573:WVX917573 M983109:P983109 JI983109:JL983109 TE983109:TH983109 ADA983109:ADD983109 AMW983109:AMZ983109 AWS983109:AWV983109 BGO983109:BGR983109 BQK983109:BQN983109 CAG983109:CAJ983109 CKC983109:CKF983109 CTY983109:CUB983109 DDU983109:DDX983109 DNQ983109:DNT983109 DXM983109:DXP983109 EHI983109:EHL983109 ERE983109:ERH983109 FBA983109:FBD983109 FKW983109:FKZ983109 FUS983109:FUV983109 GEO983109:GER983109 GOK983109:GON983109 GYG983109:GYJ983109 HIC983109:HIF983109 HRY983109:HSB983109 IBU983109:IBX983109 ILQ983109:ILT983109 IVM983109:IVP983109 JFI983109:JFL983109 JPE983109:JPH983109 JZA983109:JZD983109 KIW983109:KIZ983109 KSS983109:KSV983109 LCO983109:LCR983109 LMK983109:LMN983109 LWG983109:LWJ983109 MGC983109:MGF983109 MPY983109:MQB983109 MZU983109:MZX983109 NJQ983109:NJT983109 NTM983109:NTP983109 ODI983109:ODL983109 ONE983109:ONH983109 OXA983109:OXD983109 PGW983109:PGZ983109 PQS983109:PQV983109 QAO983109:QAR983109 QKK983109:QKN983109 QUG983109:QUJ983109 REC983109:REF983109 RNY983109:ROB983109 RXU983109:RXX983109 SHQ983109:SHT983109 SRM983109:SRP983109 TBI983109:TBL983109 TLE983109:TLH983109 TVA983109:TVD983109 UEW983109:UEZ983109 UOS983109:UOV983109 UYO983109:UYR983109 VIK983109:VIN983109 VSG983109:VSJ983109 WCC983109:WCF983109 WLY983109:WMB983109 WVU983109:WVX983109 JP131141:JT131141 TL131141:TP131141 ADH131141:ADL131141 AND131141:ANH131141 AWZ131141:AXD131141 BGV131141:BGZ131141 BQR131141:BQV131141 CAN131141:CAR131141 CKJ131141:CKN131141 CUF131141:CUJ131141 DEB131141:DEF131141 DNX131141:DOB131141 DXT131141:DXX131141 EHP131141:EHT131141 ERL131141:ERP131141 FBH131141:FBL131141 FLD131141:FLH131141 FUZ131141:FVD131141 GEV131141:GEZ131141 GOR131141:GOV131141 GYN131141:GYR131141 HIJ131141:HIN131141 HSF131141:HSJ131141 ICB131141:ICF131141 ILX131141:IMB131141 IVT131141:IVX131141 JFP131141:JFT131141 JPL131141:JPP131141 JZH131141:JZL131141 KJD131141:KJH131141 KSZ131141:KTD131141 LCV131141:LCZ131141 LMR131141:LMV131141 LWN131141:LWR131141 MGJ131141:MGN131141 MQF131141:MQJ131141 NAB131141:NAF131141 NJX131141:NKB131141 NTT131141:NTX131141 ODP131141:ODT131141 ONL131141:ONP131141 OXH131141:OXL131141 PHD131141:PHH131141 PQZ131141:PRD131141 QAV131141:QAZ131141 QKR131141:QKV131141 QUN131141:QUR131141 REJ131141:REN131141 ROF131141:ROJ131141 RYB131141:RYF131141 SHX131141:SIB131141 SRT131141:SRX131141 TBP131141:TBT131141 TLL131141:TLP131141 TVH131141:TVL131141 UFD131141:UFH131141 UOZ131141:UPD131141 UYV131141:UYZ131141 VIR131141:VIV131141 VSN131141:VSR131141 WCJ131141:WCN131141 WMF131141:WMJ131141 WWB131141:WWF131141 T196677:X196677 T65576:X65576 JP65576:JT65576 TL65576:TP65576 ADH65576:ADL65576 AND65576:ANH65576 AWZ65576:AXD65576 BGV65576:BGZ65576 BQR65576:BQV65576 CAN65576:CAR65576 CKJ65576:CKN65576 CUF65576:CUJ65576 DEB65576:DEF65576 DNX65576:DOB65576 DXT65576:DXX65576 EHP65576:EHT65576 ERL65576:ERP65576 FBH65576:FBL65576 FLD65576:FLH65576 FUZ65576:FVD65576 GEV65576:GEZ65576 GOR65576:GOV65576 GYN65576:GYR65576 HIJ65576:HIN65576 HSF65576:HSJ65576 ICB65576:ICF65576 ILX65576:IMB65576 IVT65576:IVX65576 JFP65576:JFT65576 JPL65576:JPP65576 JZH65576:JZL65576 KJD65576:KJH65576 KSZ65576:KTD65576 LCV65576:LCZ65576 LMR65576:LMV65576 LWN65576:LWR65576 MGJ65576:MGN65576 MQF65576:MQJ65576 NAB65576:NAF65576 NJX65576:NKB65576 NTT65576:NTX65576 ODP65576:ODT65576 ONL65576:ONP65576 OXH65576:OXL65576 PHD65576:PHH65576 PQZ65576:PRD65576 QAV65576:QAZ65576 QKR65576:QKV65576 QUN65576:QUR65576 REJ65576:REN65576 ROF65576:ROJ65576 RYB65576:RYF65576 SHX65576:SIB65576 SRT65576:SRX65576 TBP65576:TBT65576 TLL65576:TLP65576 TVH65576:TVL65576 UFD65576:UFH65576 UOZ65576:UPD65576 UYV65576:UYZ65576 VIR65576:VIV65576 VSN65576:VSR65576 WCJ65576:WCN65576 WMF65576:WMJ65576 WWB65576:WWF65576 T131112:X131112 JP131112:JT131112 TL131112:TP131112 ADH131112:ADL131112 AND131112:ANH131112 AWZ131112:AXD131112 BGV131112:BGZ131112 BQR131112:BQV131112 CAN131112:CAR131112 CKJ131112:CKN131112 CUF131112:CUJ131112 DEB131112:DEF131112 DNX131112:DOB131112 DXT131112:DXX131112 EHP131112:EHT131112 ERL131112:ERP131112 FBH131112:FBL131112 FLD131112:FLH131112 FUZ131112:FVD131112 GEV131112:GEZ131112 GOR131112:GOV131112 GYN131112:GYR131112 HIJ131112:HIN131112 HSF131112:HSJ131112 ICB131112:ICF131112 ILX131112:IMB131112 IVT131112:IVX131112 JFP131112:JFT131112 JPL131112:JPP131112 JZH131112:JZL131112 KJD131112:KJH131112 KSZ131112:KTD131112 LCV131112:LCZ131112 LMR131112:LMV131112 LWN131112:LWR131112 MGJ131112:MGN131112 MQF131112:MQJ131112 NAB131112:NAF131112 NJX131112:NKB131112 NTT131112:NTX131112 ODP131112:ODT131112 ONL131112:ONP131112 OXH131112:OXL131112 PHD131112:PHH131112 PQZ131112:PRD131112 QAV131112:QAZ131112 QKR131112:QKV131112 QUN131112:QUR131112 REJ131112:REN131112 ROF131112:ROJ131112 RYB131112:RYF131112 SHX131112:SIB131112 SRT131112:SRX131112 TBP131112:TBT131112 TLL131112:TLP131112 TVH131112:TVL131112 UFD131112:UFH131112 UOZ131112:UPD131112 UYV131112:UYZ131112 VIR131112:VIV131112 VSN131112:VSR131112 WCJ131112:WCN131112 WMF131112:WMJ131112 WWB131112:WWF131112 T196648:X196648 JP196648:JT196648 TL196648:TP196648 ADH196648:ADL196648 AND196648:ANH196648 AWZ196648:AXD196648 BGV196648:BGZ196648 BQR196648:BQV196648 CAN196648:CAR196648 CKJ196648:CKN196648 CUF196648:CUJ196648 DEB196648:DEF196648 DNX196648:DOB196648 DXT196648:DXX196648 EHP196648:EHT196648 ERL196648:ERP196648 FBH196648:FBL196648 FLD196648:FLH196648 FUZ196648:FVD196648 GEV196648:GEZ196648 GOR196648:GOV196648 GYN196648:GYR196648 HIJ196648:HIN196648 HSF196648:HSJ196648 ICB196648:ICF196648 ILX196648:IMB196648 IVT196648:IVX196648 JFP196648:JFT196648 JPL196648:JPP196648 JZH196648:JZL196648 KJD196648:KJH196648 KSZ196648:KTD196648 LCV196648:LCZ196648 LMR196648:LMV196648 LWN196648:LWR196648 MGJ196648:MGN196648 MQF196648:MQJ196648 NAB196648:NAF196648 NJX196648:NKB196648 NTT196648:NTX196648 ODP196648:ODT196648 ONL196648:ONP196648 OXH196648:OXL196648 PHD196648:PHH196648 PQZ196648:PRD196648 QAV196648:QAZ196648 QKR196648:QKV196648 QUN196648:QUR196648 REJ196648:REN196648 ROF196648:ROJ196648 RYB196648:RYF196648 SHX196648:SIB196648 SRT196648:SRX196648 TBP196648:TBT196648 TLL196648:TLP196648 TVH196648:TVL196648 UFD196648:UFH196648 UOZ196648:UPD196648 UYV196648:UYZ196648 VIR196648:VIV196648 VSN196648:VSR196648 WCJ196648:WCN196648 WMF196648:WMJ196648 WWB196648:WWF196648 T262184:X262184 JP262184:JT262184 TL262184:TP262184 ADH262184:ADL262184 AND262184:ANH262184 AWZ262184:AXD262184 BGV262184:BGZ262184 BQR262184:BQV262184 CAN262184:CAR262184 CKJ262184:CKN262184 CUF262184:CUJ262184 DEB262184:DEF262184 DNX262184:DOB262184 DXT262184:DXX262184 EHP262184:EHT262184 ERL262184:ERP262184 FBH262184:FBL262184 FLD262184:FLH262184 FUZ262184:FVD262184 GEV262184:GEZ262184 GOR262184:GOV262184 GYN262184:GYR262184 HIJ262184:HIN262184 HSF262184:HSJ262184 ICB262184:ICF262184 ILX262184:IMB262184 IVT262184:IVX262184 JFP262184:JFT262184 JPL262184:JPP262184 JZH262184:JZL262184 KJD262184:KJH262184 KSZ262184:KTD262184 LCV262184:LCZ262184 LMR262184:LMV262184 LWN262184:LWR262184 MGJ262184:MGN262184 MQF262184:MQJ262184 NAB262184:NAF262184 NJX262184:NKB262184 NTT262184:NTX262184 ODP262184:ODT262184 ONL262184:ONP262184 OXH262184:OXL262184 PHD262184:PHH262184 PQZ262184:PRD262184 QAV262184:QAZ262184 QKR262184:QKV262184 QUN262184:QUR262184 REJ262184:REN262184 ROF262184:ROJ262184 RYB262184:RYF262184 SHX262184:SIB262184 SRT262184:SRX262184 TBP262184:TBT262184 TLL262184:TLP262184 TVH262184:TVL262184 UFD262184:UFH262184 UOZ262184:UPD262184 UYV262184:UYZ262184 VIR262184:VIV262184 VSN262184:VSR262184 WCJ262184:WCN262184 WMF262184:WMJ262184 WWB262184:WWF262184 T327720:X327720 JP327720:JT327720 TL327720:TP327720 ADH327720:ADL327720 AND327720:ANH327720 AWZ327720:AXD327720 BGV327720:BGZ327720 BQR327720:BQV327720 CAN327720:CAR327720 CKJ327720:CKN327720 CUF327720:CUJ327720 DEB327720:DEF327720 DNX327720:DOB327720 DXT327720:DXX327720 EHP327720:EHT327720 ERL327720:ERP327720 FBH327720:FBL327720 FLD327720:FLH327720 FUZ327720:FVD327720 GEV327720:GEZ327720 GOR327720:GOV327720 GYN327720:GYR327720 HIJ327720:HIN327720 HSF327720:HSJ327720 ICB327720:ICF327720 ILX327720:IMB327720 IVT327720:IVX327720 JFP327720:JFT327720 JPL327720:JPP327720 JZH327720:JZL327720 KJD327720:KJH327720 KSZ327720:KTD327720 LCV327720:LCZ327720 LMR327720:LMV327720 LWN327720:LWR327720 MGJ327720:MGN327720 MQF327720:MQJ327720 NAB327720:NAF327720 NJX327720:NKB327720 NTT327720:NTX327720 ODP327720:ODT327720 ONL327720:ONP327720 OXH327720:OXL327720 PHD327720:PHH327720 PQZ327720:PRD327720 QAV327720:QAZ327720 QKR327720:QKV327720 QUN327720:QUR327720 REJ327720:REN327720 ROF327720:ROJ327720 RYB327720:RYF327720 SHX327720:SIB327720 SRT327720:SRX327720 TBP327720:TBT327720 TLL327720:TLP327720 TVH327720:TVL327720 UFD327720:UFH327720 UOZ327720:UPD327720 UYV327720:UYZ327720 VIR327720:VIV327720 VSN327720:VSR327720 WCJ327720:WCN327720 WMF327720:WMJ327720 WWB327720:WWF327720 T393256:X393256 JP393256:JT393256 TL393256:TP393256 ADH393256:ADL393256 AND393256:ANH393256 AWZ393256:AXD393256 BGV393256:BGZ393256 BQR393256:BQV393256 CAN393256:CAR393256 CKJ393256:CKN393256 CUF393256:CUJ393256 DEB393256:DEF393256 DNX393256:DOB393256 DXT393256:DXX393256 EHP393256:EHT393256 ERL393256:ERP393256 FBH393256:FBL393256 FLD393256:FLH393256 FUZ393256:FVD393256 GEV393256:GEZ393256 GOR393256:GOV393256 GYN393256:GYR393256 HIJ393256:HIN393256 HSF393256:HSJ393256 ICB393256:ICF393256 ILX393256:IMB393256 IVT393256:IVX393256 JFP393256:JFT393256 JPL393256:JPP393256 JZH393256:JZL393256 KJD393256:KJH393256 KSZ393256:KTD393256 LCV393256:LCZ393256 LMR393256:LMV393256 LWN393256:LWR393256 MGJ393256:MGN393256 MQF393256:MQJ393256 NAB393256:NAF393256 NJX393256:NKB393256 NTT393256:NTX393256 ODP393256:ODT393256 ONL393256:ONP393256 OXH393256:OXL393256 PHD393256:PHH393256 PQZ393256:PRD393256 QAV393256:QAZ393256 QKR393256:QKV393256 QUN393256:QUR393256 REJ393256:REN393256 ROF393256:ROJ393256 RYB393256:RYF393256 SHX393256:SIB393256 SRT393256:SRX393256 TBP393256:TBT393256 TLL393256:TLP393256 TVH393256:TVL393256 UFD393256:UFH393256 UOZ393256:UPD393256 UYV393256:UYZ393256 VIR393256:VIV393256 VSN393256:VSR393256 WCJ393256:WCN393256 WMF393256:WMJ393256 WWB393256:WWF393256 T458792:X458792 JP458792:JT458792 TL458792:TP458792 ADH458792:ADL458792 AND458792:ANH458792 AWZ458792:AXD458792 BGV458792:BGZ458792 BQR458792:BQV458792 CAN458792:CAR458792 CKJ458792:CKN458792 CUF458792:CUJ458792 DEB458792:DEF458792 DNX458792:DOB458792 DXT458792:DXX458792 EHP458792:EHT458792 ERL458792:ERP458792 FBH458792:FBL458792 FLD458792:FLH458792 FUZ458792:FVD458792 GEV458792:GEZ458792 GOR458792:GOV458792 GYN458792:GYR458792 HIJ458792:HIN458792 HSF458792:HSJ458792 ICB458792:ICF458792 ILX458792:IMB458792 IVT458792:IVX458792 JFP458792:JFT458792 JPL458792:JPP458792 JZH458792:JZL458792 KJD458792:KJH458792 KSZ458792:KTD458792 LCV458792:LCZ458792 LMR458792:LMV458792 LWN458792:LWR458792 MGJ458792:MGN458792 MQF458792:MQJ458792 NAB458792:NAF458792 NJX458792:NKB458792 NTT458792:NTX458792 ODP458792:ODT458792 ONL458792:ONP458792 OXH458792:OXL458792 PHD458792:PHH458792 PQZ458792:PRD458792 QAV458792:QAZ458792 QKR458792:QKV458792 QUN458792:QUR458792 REJ458792:REN458792 ROF458792:ROJ458792 RYB458792:RYF458792 SHX458792:SIB458792 SRT458792:SRX458792 TBP458792:TBT458792 TLL458792:TLP458792 TVH458792:TVL458792 UFD458792:UFH458792 UOZ458792:UPD458792 UYV458792:UYZ458792 VIR458792:VIV458792 VSN458792:VSR458792 WCJ458792:WCN458792 WMF458792:WMJ458792 WWB458792:WWF458792 T524328:X524328 JP524328:JT524328 TL524328:TP524328 ADH524328:ADL524328 AND524328:ANH524328 AWZ524328:AXD524328 BGV524328:BGZ524328 BQR524328:BQV524328 CAN524328:CAR524328 CKJ524328:CKN524328 CUF524328:CUJ524328 DEB524328:DEF524328 DNX524328:DOB524328 DXT524328:DXX524328 EHP524328:EHT524328 ERL524328:ERP524328 FBH524328:FBL524328 FLD524328:FLH524328 FUZ524328:FVD524328 GEV524328:GEZ524328 GOR524328:GOV524328 GYN524328:GYR524328 HIJ524328:HIN524328 HSF524328:HSJ524328 ICB524328:ICF524328 ILX524328:IMB524328 IVT524328:IVX524328 JFP524328:JFT524328 JPL524328:JPP524328 JZH524328:JZL524328 KJD524328:KJH524328 KSZ524328:KTD524328 LCV524328:LCZ524328 LMR524328:LMV524328 LWN524328:LWR524328 MGJ524328:MGN524328 MQF524328:MQJ524328 NAB524328:NAF524328 NJX524328:NKB524328 NTT524328:NTX524328 ODP524328:ODT524328 ONL524328:ONP524328 OXH524328:OXL524328 PHD524328:PHH524328 PQZ524328:PRD524328 QAV524328:QAZ524328 QKR524328:QKV524328 QUN524328:QUR524328 REJ524328:REN524328 ROF524328:ROJ524328 RYB524328:RYF524328 SHX524328:SIB524328 SRT524328:SRX524328 TBP524328:TBT524328 TLL524328:TLP524328 TVH524328:TVL524328 UFD524328:UFH524328 UOZ524328:UPD524328 UYV524328:UYZ524328 VIR524328:VIV524328 VSN524328:VSR524328 WCJ524328:WCN524328 WMF524328:WMJ524328 WWB524328:WWF524328 T589864:X589864 JP589864:JT589864 TL589864:TP589864 ADH589864:ADL589864 AND589864:ANH589864 AWZ589864:AXD589864 BGV589864:BGZ589864 BQR589864:BQV589864 CAN589864:CAR589864 CKJ589864:CKN589864 CUF589864:CUJ589864 DEB589864:DEF589864 DNX589864:DOB589864 DXT589864:DXX589864 EHP589864:EHT589864 ERL589864:ERP589864 FBH589864:FBL589864 FLD589864:FLH589864 FUZ589864:FVD589864 GEV589864:GEZ589864 GOR589864:GOV589864 GYN589864:GYR589864 HIJ589864:HIN589864 HSF589864:HSJ589864 ICB589864:ICF589864 ILX589864:IMB589864 IVT589864:IVX589864 JFP589864:JFT589864 JPL589864:JPP589864 JZH589864:JZL589864 KJD589864:KJH589864 KSZ589864:KTD589864 LCV589864:LCZ589864 LMR589864:LMV589864 LWN589864:LWR589864 MGJ589864:MGN589864 MQF589864:MQJ589864 NAB589864:NAF589864 NJX589864:NKB589864 NTT589864:NTX589864 ODP589864:ODT589864 ONL589864:ONP589864 OXH589864:OXL589864 PHD589864:PHH589864 PQZ589864:PRD589864 QAV589864:QAZ589864 QKR589864:QKV589864 QUN589864:QUR589864 REJ589864:REN589864 ROF589864:ROJ589864 RYB589864:RYF589864 SHX589864:SIB589864 SRT589864:SRX589864 TBP589864:TBT589864 TLL589864:TLP589864 TVH589864:TVL589864 UFD589864:UFH589864 UOZ589864:UPD589864 UYV589864:UYZ589864 VIR589864:VIV589864 VSN589864:VSR589864 WCJ589864:WCN589864 WMF589864:WMJ589864 WWB589864:WWF589864 T655400:X655400 JP655400:JT655400 TL655400:TP655400 ADH655400:ADL655400 AND655400:ANH655400 AWZ655400:AXD655400 BGV655400:BGZ655400 BQR655400:BQV655400 CAN655400:CAR655400 CKJ655400:CKN655400 CUF655400:CUJ655400 DEB655400:DEF655400 DNX655400:DOB655400 DXT655400:DXX655400 EHP655400:EHT655400 ERL655400:ERP655400 FBH655400:FBL655400 FLD655400:FLH655400 FUZ655400:FVD655400 GEV655400:GEZ655400 GOR655400:GOV655400 GYN655400:GYR655400 HIJ655400:HIN655400 HSF655400:HSJ655400 ICB655400:ICF655400 ILX655400:IMB655400 IVT655400:IVX655400 JFP655400:JFT655400 JPL655400:JPP655400 JZH655400:JZL655400 KJD655400:KJH655400 KSZ655400:KTD655400 LCV655400:LCZ655400 LMR655400:LMV655400 LWN655400:LWR655400 MGJ655400:MGN655400 MQF655400:MQJ655400 NAB655400:NAF655400 NJX655400:NKB655400 NTT655400:NTX655400 ODP655400:ODT655400 ONL655400:ONP655400 OXH655400:OXL655400 PHD655400:PHH655400 PQZ655400:PRD655400 QAV655400:QAZ655400 QKR655400:QKV655400 QUN655400:QUR655400 REJ655400:REN655400 ROF655400:ROJ655400 RYB655400:RYF655400 SHX655400:SIB655400 SRT655400:SRX655400 TBP655400:TBT655400 TLL655400:TLP655400 TVH655400:TVL655400 UFD655400:UFH655400 UOZ655400:UPD655400 UYV655400:UYZ655400 VIR655400:VIV655400 VSN655400:VSR655400 WCJ655400:WCN655400 WMF655400:WMJ655400 WWB655400:WWF655400 T720936:X720936 JP720936:JT720936 TL720936:TP720936 ADH720936:ADL720936 AND720936:ANH720936 AWZ720936:AXD720936 BGV720936:BGZ720936 BQR720936:BQV720936 CAN720936:CAR720936 CKJ720936:CKN720936 CUF720936:CUJ720936 DEB720936:DEF720936 DNX720936:DOB720936 DXT720936:DXX720936 EHP720936:EHT720936 ERL720936:ERP720936 FBH720936:FBL720936 FLD720936:FLH720936 FUZ720936:FVD720936 GEV720936:GEZ720936 GOR720936:GOV720936 GYN720936:GYR720936 HIJ720936:HIN720936 HSF720936:HSJ720936 ICB720936:ICF720936 ILX720936:IMB720936 IVT720936:IVX720936 JFP720936:JFT720936 JPL720936:JPP720936 JZH720936:JZL720936 KJD720936:KJH720936 KSZ720936:KTD720936 LCV720936:LCZ720936 LMR720936:LMV720936 LWN720936:LWR720936 MGJ720936:MGN720936 MQF720936:MQJ720936 NAB720936:NAF720936 NJX720936:NKB720936 NTT720936:NTX720936 ODP720936:ODT720936 ONL720936:ONP720936 OXH720936:OXL720936 PHD720936:PHH720936 PQZ720936:PRD720936 QAV720936:QAZ720936 QKR720936:QKV720936 QUN720936:QUR720936 REJ720936:REN720936 ROF720936:ROJ720936 RYB720936:RYF720936 SHX720936:SIB720936 SRT720936:SRX720936 TBP720936:TBT720936 TLL720936:TLP720936 TVH720936:TVL720936 UFD720936:UFH720936 UOZ720936:UPD720936 UYV720936:UYZ720936 VIR720936:VIV720936 VSN720936:VSR720936 WCJ720936:WCN720936 WMF720936:WMJ720936 WWB720936:WWF720936 T786472:X786472 JP786472:JT786472 TL786472:TP786472 ADH786472:ADL786472 AND786472:ANH786472 AWZ786472:AXD786472 BGV786472:BGZ786472 BQR786472:BQV786472 CAN786472:CAR786472 CKJ786472:CKN786472 CUF786472:CUJ786472 DEB786472:DEF786472 DNX786472:DOB786472 DXT786472:DXX786472 EHP786472:EHT786472 ERL786472:ERP786472 FBH786472:FBL786472 FLD786472:FLH786472 FUZ786472:FVD786472 GEV786472:GEZ786472 GOR786472:GOV786472 GYN786472:GYR786472 HIJ786472:HIN786472 HSF786472:HSJ786472 ICB786472:ICF786472 ILX786472:IMB786472 IVT786472:IVX786472 JFP786472:JFT786472 JPL786472:JPP786472 JZH786472:JZL786472 KJD786472:KJH786472 KSZ786472:KTD786472 LCV786472:LCZ786472 LMR786472:LMV786472 LWN786472:LWR786472 MGJ786472:MGN786472 MQF786472:MQJ786472 NAB786472:NAF786472 NJX786472:NKB786472 NTT786472:NTX786472 ODP786472:ODT786472 ONL786472:ONP786472 OXH786472:OXL786472 PHD786472:PHH786472 PQZ786472:PRD786472 QAV786472:QAZ786472 QKR786472:QKV786472 QUN786472:QUR786472 REJ786472:REN786472 ROF786472:ROJ786472 RYB786472:RYF786472 SHX786472:SIB786472 SRT786472:SRX786472 TBP786472:TBT786472 TLL786472:TLP786472 TVH786472:TVL786472 UFD786472:UFH786472 UOZ786472:UPD786472 UYV786472:UYZ786472 VIR786472:VIV786472 VSN786472:VSR786472 WCJ786472:WCN786472 WMF786472:WMJ786472 WWB786472:WWF786472 T852008:X852008 JP852008:JT852008 TL852008:TP852008 ADH852008:ADL852008 AND852008:ANH852008 AWZ852008:AXD852008 BGV852008:BGZ852008 BQR852008:BQV852008 CAN852008:CAR852008 CKJ852008:CKN852008 CUF852008:CUJ852008 DEB852008:DEF852008 DNX852008:DOB852008 DXT852008:DXX852008 EHP852008:EHT852008 ERL852008:ERP852008 FBH852008:FBL852008 FLD852008:FLH852008 FUZ852008:FVD852008 GEV852008:GEZ852008 GOR852008:GOV852008 GYN852008:GYR852008 HIJ852008:HIN852008 HSF852008:HSJ852008 ICB852008:ICF852008 ILX852008:IMB852008 IVT852008:IVX852008 JFP852008:JFT852008 JPL852008:JPP852008 JZH852008:JZL852008 KJD852008:KJH852008 KSZ852008:KTD852008 LCV852008:LCZ852008 LMR852008:LMV852008 LWN852008:LWR852008 MGJ852008:MGN852008 MQF852008:MQJ852008 NAB852008:NAF852008 NJX852008:NKB852008 NTT852008:NTX852008 ODP852008:ODT852008 ONL852008:ONP852008 OXH852008:OXL852008 PHD852008:PHH852008 PQZ852008:PRD852008 QAV852008:QAZ852008 QKR852008:QKV852008 QUN852008:QUR852008 REJ852008:REN852008 ROF852008:ROJ852008 RYB852008:RYF852008 SHX852008:SIB852008 SRT852008:SRX852008 TBP852008:TBT852008 TLL852008:TLP852008 TVH852008:TVL852008 UFD852008:UFH852008 UOZ852008:UPD852008 UYV852008:UYZ852008 VIR852008:VIV852008 VSN852008:VSR852008 WCJ852008:WCN852008 WMF852008:WMJ852008 WWB852008:WWF852008 T917544:X917544 JP917544:JT917544 TL917544:TP917544 ADH917544:ADL917544 AND917544:ANH917544 AWZ917544:AXD917544 BGV917544:BGZ917544 BQR917544:BQV917544 CAN917544:CAR917544 CKJ917544:CKN917544 CUF917544:CUJ917544 DEB917544:DEF917544 DNX917544:DOB917544 DXT917544:DXX917544 EHP917544:EHT917544 ERL917544:ERP917544 FBH917544:FBL917544 FLD917544:FLH917544 FUZ917544:FVD917544 GEV917544:GEZ917544 GOR917544:GOV917544 GYN917544:GYR917544 HIJ917544:HIN917544 HSF917544:HSJ917544 ICB917544:ICF917544 ILX917544:IMB917544 IVT917544:IVX917544 JFP917544:JFT917544 JPL917544:JPP917544 JZH917544:JZL917544 KJD917544:KJH917544 KSZ917544:KTD917544 LCV917544:LCZ917544 LMR917544:LMV917544 LWN917544:LWR917544 MGJ917544:MGN917544 MQF917544:MQJ917544 NAB917544:NAF917544 NJX917544:NKB917544 NTT917544:NTX917544 ODP917544:ODT917544 ONL917544:ONP917544 OXH917544:OXL917544 PHD917544:PHH917544 PQZ917544:PRD917544 QAV917544:QAZ917544 QKR917544:QKV917544 QUN917544:QUR917544 REJ917544:REN917544 ROF917544:ROJ917544 RYB917544:RYF917544 SHX917544:SIB917544 SRT917544:SRX917544 TBP917544:TBT917544 TLL917544:TLP917544 TVH917544:TVL917544 UFD917544:UFH917544 UOZ917544:UPD917544 UYV917544:UYZ917544 VIR917544:VIV917544 VSN917544:VSR917544 WCJ917544:WCN917544 WMF917544:WMJ917544 WWB917544:WWF917544 T983080:X983080 JP983080:JT983080 TL983080:TP983080 ADH983080:ADL983080 AND983080:ANH983080 AWZ983080:AXD983080 BGV983080:BGZ983080 BQR983080:BQV983080 CAN983080:CAR983080 CKJ983080:CKN983080 CUF983080:CUJ983080 DEB983080:DEF983080 DNX983080:DOB983080 DXT983080:DXX983080 EHP983080:EHT983080 ERL983080:ERP983080 FBH983080:FBL983080 FLD983080:FLH983080 FUZ983080:FVD983080 GEV983080:GEZ983080 GOR983080:GOV983080 GYN983080:GYR983080 HIJ983080:HIN983080 HSF983080:HSJ983080 ICB983080:ICF983080 ILX983080:IMB983080 IVT983080:IVX983080 JFP983080:JFT983080 JPL983080:JPP983080 JZH983080:JZL983080 KJD983080:KJH983080 KSZ983080:KTD983080 LCV983080:LCZ983080 LMR983080:LMV983080 LWN983080:LWR983080 MGJ983080:MGN983080 MQF983080:MQJ983080 NAB983080:NAF983080 NJX983080:NKB983080 NTT983080:NTX983080 ODP983080:ODT983080 ONL983080:ONP983080 OXH983080:OXL983080 PHD983080:PHH983080 PQZ983080:PRD983080 QAV983080:QAZ983080 QKR983080:QKV983080 QUN983080:QUR983080 REJ983080:REN983080 ROF983080:ROJ983080 RYB983080:RYF983080 SHX983080:SIB983080 SRT983080:SRX983080 TBP983080:TBT983080 TLL983080:TLP983080 TVH983080:TVL983080 UFD983080:UFH983080 UOZ983080:UPD983080 UYV983080:UYZ983080 VIR983080:VIV983080 VSN983080:VSR983080 WCJ983080:WCN983080 WMF983080:WMJ983080 WWB983080:WWF983080 JP196677:JT196677 TL196677:TP196677 ADH196677:ADL196677 AND196677:ANH196677 AWZ196677:AXD196677 BGV196677:BGZ196677 BQR196677:BQV196677 CAN196677:CAR196677 CKJ196677:CKN196677 CUF196677:CUJ196677 DEB196677:DEF196677 DNX196677:DOB196677 DXT196677:DXX196677 EHP196677:EHT196677 ERL196677:ERP196677 FBH196677:FBL196677 FLD196677:FLH196677 FUZ196677:FVD196677 GEV196677:GEZ196677 GOR196677:GOV196677 GYN196677:GYR196677 HIJ196677:HIN196677 HSF196677:HSJ196677 ICB196677:ICF196677 ILX196677:IMB196677 IVT196677:IVX196677 JFP196677:JFT196677 JPL196677:JPP196677 JZH196677:JZL196677 KJD196677:KJH196677 KSZ196677:KTD196677 LCV196677:LCZ196677 LMR196677:LMV196677 LWN196677:LWR196677 MGJ196677:MGN196677 MQF196677:MQJ196677 NAB196677:NAF196677 NJX196677:NKB196677 NTT196677:NTX196677 ODP196677:ODT196677 ONL196677:ONP196677 OXH196677:OXL196677 PHD196677:PHH196677 PQZ196677:PRD196677 QAV196677:QAZ196677 QKR196677:QKV196677 QUN196677:QUR196677 REJ196677:REN196677 ROF196677:ROJ196677 RYB196677:RYF196677 SHX196677:SIB196677 SRT196677:SRX196677 TBP196677:TBT196677 TLL196677:TLP196677 TVH196677:TVL196677 UFD196677:UFH196677 UOZ196677:UPD196677 UYV196677:UYZ196677 VIR196677:VIV196677 VSN196677:VSR196677 WCJ196677:WCN196677 WMF196677:WMJ196677 WWB196677:WWF196677 T262213:X262213 T65591:X65591 JP65591:JT65591 TL65591:TP65591 ADH65591:ADL65591 AND65591:ANH65591 AWZ65591:AXD65591 BGV65591:BGZ65591 BQR65591:BQV65591 CAN65591:CAR65591 CKJ65591:CKN65591 CUF65591:CUJ65591 DEB65591:DEF65591 DNX65591:DOB65591 DXT65591:DXX65591 EHP65591:EHT65591 ERL65591:ERP65591 FBH65591:FBL65591 FLD65591:FLH65591 FUZ65591:FVD65591 GEV65591:GEZ65591 GOR65591:GOV65591 GYN65591:GYR65591 HIJ65591:HIN65591 HSF65591:HSJ65591 ICB65591:ICF65591 ILX65591:IMB65591 IVT65591:IVX65591 JFP65591:JFT65591 JPL65591:JPP65591 JZH65591:JZL65591 KJD65591:KJH65591 KSZ65591:KTD65591 LCV65591:LCZ65591 LMR65591:LMV65591 LWN65591:LWR65591 MGJ65591:MGN65591 MQF65591:MQJ65591 NAB65591:NAF65591 NJX65591:NKB65591 NTT65591:NTX65591 ODP65591:ODT65591 ONL65591:ONP65591 OXH65591:OXL65591 PHD65591:PHH65591 PQZ65591:PRD65591 QAV65591:QAZ65591 QKR65591:QKV65591 QUN65591:QUR65591 REJ65591:REN65591 ROF65591:ROJ65591 RYB65591:RYF65591 SHX65591:SIB65591 SRT65591:SRX65591 TBP65591:TBT65591 TLL65591:TLP65591 TVH65591:TVL65591 UFD65591:UFH65591 UOZ65591:UPD65591 UYV65591:UYZ65591 VIR65591:VIV65591 VSN65591:VSR65591 WCJ65591:WCN65591 WMF65591:WMJ65591 WWB65591:WWF65591 T131127:X131127 JP131127:JT131127 TL131127:TP131127 ADH131127:ADL131127 AND131127:ANH131127 AWZ131127:AXD131127 BGV131127:BGZ131127 BQR131127:BQV131127 CAN131127:CAR131127 CKJ131127:CKN131127 CUF131127:CUJ131127 DEB131127:DEF131127 DNX131127:DOB131127 DXT131127:DXX131127 EHP131127:EHT131127 ERL131127:ERP131127 FBH131127:FBL131127 FLD131127:FLH131127 FUZ131127:FVD131127 GEV131127:GEZ131127 GOR131127:GOV131127 GYN131127:GYR131127 HIJ131127:HIN131127 HSF131127:HSJ131127 ICB131127:ICF131127 ILX131127:IMB131127 IVT131127:IVX131127 JFP131127:JFT131127 JPL131127:JPP131127 JZH131127:JZL131127 KJD131127:KJH131127 KSZ131127:KTD131127 LCV131127:LCZ131127 LMR131127:LMV131127 LWN131127:LWR131127 MGJ131127:MGN131127 MQF131127:MQJ131127 NAB131127:NAF131127 NJX131127:NKB131127 NTT131127:NTX131127 ODP131127:ODT131127 ONL131127:ONP131127 OXH131127:OXL131127 PHD131127:PHH131127 PQZ131127:PRD131127 QAV131127:QAZ131127 QKR131127:QKV131127 QUN131127:QUR131127 REJ131127:REN131127 ROF131127:ROJ131127 RYB131127:RYF131127 SHX131127:SIB131127 SRT131127:SRX131127 TBP131127:TBT131127 TLL131127:TLP131127 TVH131127:TVL131127 UFD131127:UFH131127 UOZ131127:UPD131127 UYV131127:UYZ131127 VIR131127:VIV131127 VSN131127:VSR131127 WCJ131127:WCN131127 WMF131127:WMJ131127 WWB131127:WWF131127 T196663:X196663 JP196663:JT196663 TL196663:TP196663 ADH196663:ADL196663 AND196663:ANH196663 AWZ196663:AXD196663 BGV196663:BGZ196663 BQR196663:BQV196663 CAN196663:CAR196663 CKJ196663:CKN196663 CUF196663:CUJ196663 DEB196663:DEF196663 DNX196663:DOB196663 DXT196663:DXX196663 EHP196663:EHT196663 ERL196663:ERP196663 FBH196663:FBL196663 FLD196663:FLH196663 FUZ196663:FVD196663 GEV196663:GEZ196663 GOR196663:GOV196663 GYN196663:GYR196663 HIJ196663:HIN196663 HSF196663:HSJ196663 ICB196663:ICF196663 ILX196663:IMB196663 IVT196663:IVX196663 JFP196663:JFT196663 JPL196663:JPP196663 JZH196663:JZL196663 KJD196663:KJH196663 KSZ196663:KTD196663 LCV196663:LCZ196663 LMR196663:LMV196663 LWN196663:LWR196663 MGJ196663:MGN196663 MQF196663:MQJ196663 NAB196663:NAF196663 NJX196663:NKB196663 NTT196663:NTX196663 ODP196663:ODT196663 ONL196663:ONP196663 OXH196663:OXL196663 PHD196663:PHH196663 PQZ196663:PRD196663 QAV196663:QAZ196663 QKR196663:QKV196663 QUN196663:QUR196663 REJ196663:REN196663 ROF196663:ROJ196663 RYB196663:RYF196663 SHX196663:SIB196663 SRT196663:SRX196663 TBP196663:TBT196663 TLL196663:TLP196663 TVH196663:TVL196663 UFD196663:UFH196663 UOZ196663:UPD196663 UYV196663:UYZ196663 VIR196663:VIV196663 VSN196663:VSR196663 WCJ196663:WCN196663 WMF196663:WMJ196663 WWB196663:WWF196663 T262199:X262199 JP262199:JT262199 TL262199:TP262199 ADH262199:ADL262199 AND262199:ANH262199 AWZ262199:AXD262199 BGV262199:BGZ262199 BQR262199:BQV262199 CAN262199:CAR262199 CKJ262199:CKN262199 CUF262199:CUJ262199 DEB262199:DEF262199 DNX262199:DOB262199 DXT262199:DXX262199 EHP262199:EHT262199 ERL262199:ERP262199 FBH262199:FBL262199 FLD262199:FLH262199 FUZ262199:FVD262199 GEV262199:GEZ262199 GOR262199:GOV262199 GYN262199:GYR262199 HIJ262199:HIN262199 HSF262199:HSJ262199 ICB262199:ICF262199 ILX262199:IMB262199 IVT262199:IVX262199 JFP262199:JFT262199 JPL262199:JPP262199 JZH262199:JZL262199 KJD262199:KJH262199 KSZ262199:KTD262199 LCV262199:LCZ262199 LMR262199:LMV262199 LWN262199:LWR262199 MGJ262199:MGN262199 MQF262199:MQJ262199 NAB262199:NAF262199 NJX262199:NKB262199 NTT262199:NTX262199 ODP262199:ODT262199 ONL262199:ONP262199 OXH262199:OXL262199 PHD262199:PHH262199 PQZ262199:PRD262199 QAV262199:QAZ262199 QKR262199:QKV262199 QUN262199:QUR262199 REJ262199:REN262199 ROF262199:ROJ262199 RYB262199:RYF262199 SHX262199:SIB262199 SRT262199:SRX262199 TBP262199:TBT262199 TLL262199:TLP262199 TVH262199:TVL262199 UFD262199:UFH262199 UOZ262199:UPD262199 UYV262199:UYZ262199 VIR262199:VIV262199 VSN262199:VSR262199 WCJ262199:WCN262199 WMF262199:WMJ262199 WWB262199:WWF262199 T327735:X327735 JP327735:JT327735 TL327735:TP327735 ADH327735:ADL327735 AND327735:ANH327735 AWZ327735:AXD327735 BGV327735:BGZ327735 BQR327735:BQV327735 CAN327735:CAR327735 CKJ327735:CKN327735 CUF327735:CUJ327735 DEB327735:DEF327735 DNX327735:DOB327735 DXT327735:DXX327735 EHP327735:EHT327735 ERL327735:ERP327735 FBH327735:FBL327735 FLD327735:FLH327735 FUZ327735:FVD327735 GEV327735:GEZ327735 GOR327735:GOV327735 GYN327735:GYR327735 HIJ327735:HIN327735 HSF327735:HSJ327735 ICB327735:ICF327735 ILX327735:IMB327735 IVT327735:IVX327735 JFP327735:JFT327735 JPL327735:JPP327735 JZH327735:JZL327735 KJD327735:KJH327735 KSZ327735:KTD327735 LCV327735:LCZ327735 LMR327735:LMV327735 LWN327735:LWR327735 MGJ327735:MGN327735 MQF327735:MQJ327735 NAB327735:NAF327735 NJX327735:NKB327735 NTT327735:NTX327735 ODP327735:ODT327735 ONL327735:ONP327735 OXH327735:OXL327735 PHD327735:PHH327735 PQZ327735:PRD327735 QAV327735:QAZ327735 QKR327735:QKV327735 QUN327735:QUR327735 REJ327735:REN327735 ROF327735:ROJ327735 RYB327735:RYF327735 SHX327735:SIB327735 SRT327735:SRX327735 TBP327735:TBT327735 TLL327735:TLP327735 TVH327735:TVL327735 UFD327735:UFH327735 UOZ327735:UPD327735 UYV327735:UYZ327735 VIR327735:VIV327735 VSN327735:VSR327735 WCJ327735:WCN327735 WMF327735:WMJ327735 WWB327735:WWF327735 T393271:X393271 JP393271:JT393271 TL393271:TP393271 ADH393271:ADL393271 AND393271:ANH393271 AWZ393271:AXD393271 BGV393271:BGZ393271 BQR393271:BQV393271 CAN393271:CAR393271 CKJ393271:CKN393271 CUF393271:CUJ393271 DEB393271:DEF393271 DNX393271:DOB393271 DXT393271:DXX393271 EHP393271:EHT393271 ERL393271:ERP393271 FBH393271:FBL393271 FLD393271:FLH393271 FUZ393271:FVD393271 GEV393271:GEZ393271 GOR393271:GOV393271 GYN393271:GYR393271 HIJ393271:HIN393271 HSF393271:HSJ393271 ICB393271:ICF393271 ILX393271:IMB393271 IVT393271:IVX393271 JFP393271:JFT393271 JPL393271:JPP393271 JZH393271:JZL393271 KJD393271:KJH393271 KSZ393271:KTD393271 LCV393271:LCZ393271 LMR393271:LMV393271 LWN393271:LWR393271 MGJ393271:MGN393271 MQF393271:MQJ393271 NAB393271:NAF393271 NJX393271:NKB393271 NTT393271:NTX393271 ODP393271:ODT393271 ONL393271:ONP393271 OXH393271:OXL393271 PHD393271:PHH393271 PQZ393271:PRD393271 QAV393271:QAZ393271 QKR393271:QKV393271 QUN393271:QUR393271 REJ393271:REN393271 ROF393271:ROJ393271 RYB393271:RYF393271 SHX393271:SIB393271 SRT393271:SRX393271 TBP393271:TBT393271 TLL393271:TLP393271 TVH393271:TVL393271 UFD393271:UFH393271 UOZ393271:UPD393271 UYV393271:UYZ393271 VIR393271:VIV393271 VSN393271:VSR393271 WCJ393271:WCN393271 WMF393271:WMJ393271 WWB393271:WWF393271 T458807:X458807 JP458807:JT458807 TL458807:TP458807 ADH458807:ADL458807 AND458807:ANH458807 AWZ458807:AXD458807 BGV458807:BGZ458807 BQR458807:BQV458807 CAN458807:CAR458807 CKJ458807:CKN458807 CUF458807:CUJ458807 DEB458807:DEF458807 DNX458807:DOB458807 DXT458807:DXX458807 EHP458807:EHT458807 ERL458807:ERP458807 FBH458807:FBL458807 FLD458807:FLH458807 FUZ458807:FVD458807 GEV458807:GEZ458807 GOR458807:GOV458807 GYN458807:GYR458807 HIJ458807:HIN458807 HSF458807:HSJ458807 ICB458807:ICF458807 ILX458807:IMB458807 IVT458807:IVX458807 JFP458807:JFT458807 JPL458807:JPP458807 JZH458807:JZL458807 KJD458807:KJH458807 KSZ458807:KTD458807 LCV458807:LCZ458807 LMR458807:LMV458807 LWN458807:LWR458807 MGJ458807:MGN458807 MQF458807:MQJ458807 NAB458807:NAF458807 NJX458807:NKB458807 NTT458807:NTX458807 ODP458807:ODT458807 ONL458807:ONP458807 OXH458807:OXL458807 PHD458807:PHH458807 PQZ458807:PRD458807 QAV458807:QAZ458807 QKR458807:QKV458807 QUN458807:QUR458807 REJ458807:REN458807 ROF458807:ROJ458807 RYB458807:RYF458807 SHX458807:SIB458807 SRT458807:SRX458807 TBP458807:TBT458807 TLL458807:TLP458807 TVH458807:TVL458807 UFD458807:UFH458807 UOZ458807:UPD458807 UYV458807:UYZ458807 VIR458807:VIV458807 VSN458807:VSR458807 WCJ458807:WCN458807 WMF458807:WMJ458807 WWB458807:WWF458807 T524343:X524343 JP524343:JT524343 TL524343:TP524343 ADH524343:ADL524343 AND524343:ANH524343 AWZ524343:AXD524343 BGV524343:BGZ524343 BQR524343:BQV524343 CAN524343:CAR524343 CKJ524343:CKN524343 CUF524343:CUJ524343 DEB524343:DEF524343 DNX524343:DOB524343 DXT524343:DXX524343 EHP524343:EHT524343 ERL524343:ERP524343 FBH524343:FBL524343 FLD524343:FLH524343 FUZ524343:FVD524343 GEV524343:GEZ524343 GOR524343:GOV524343 GYN524343:GYR524343 HIJ524343:HIN524343 HSF524343:HSJ524343 ICB524343:ICF524343 ILX524343:IMB524343 IVT524343:IVX524343 JFP524343:JFT524343 JPL524343:JPP524343 JZH524343:JZL524343 KJD524343:KJH524343 KSZ524343:KTD524343 LCV524343:LCZ524343 LMR524343:LMV524343 LWN524343:LWR524343 MGJ524343:MGN524343 MQF524343:MQJ524343 NAB524343:NAF524343 NJX524343:NKB524343 NTT524343:NTX524343 ODP524343:ODT524343 ONL524343:ONP524343 OXH524343:OXL524343 PHD524343:PHH524343 PQZ524343:PRD524343 QAV524343:QAZ524343 QKR524343:QKV524343 QUN524343:QUR524343 REJ524343:REN524343 ROF524343:ROJ524343 RYB524343:RYF524343 SHX524343:SIB524343 SRT524343:SRX524343 TBP524343:TBT524343 TLL524343:TLP524343 TVH524343:TVL524343 UFD524343:UFH524343 UOZ524343:UPD524343 UYV524343:UYZ524343 VIR524343:VIV524343 VSN524343:VSR524343 WCJ524343:WCN524343 WMF524343:WMJ524343 WWB524343:WWF524343 T589879:X589879 JP589879:JT589879 TL589879:TP589879 ADH589879:ADL589879 AND589879:ANH589879 AWZ589879:AXD589879 BGV589879:BGZ589879 BQR589879:BQV589879 CAN589879:CAR589879 CKJ589879:CKN589879 CUF589879:CUJ589879 DEB589879:DEF589879 DNX589879:DOB589879 DXT589879:DXX589879 EHP589879:EHT589879 ERL589879:ERP589879 FBH589879:FBL589879 FLD589879:FLH589879 FUZ589879:FVD589879 GEV589879:GEZ589879 GOR589879:GOV589879 GYN589879:GYR589879 HIJ589879:HIN589879 HSF589879:HSJ589879 ICB589879:ICF589879 ILX589879:IMB589879 IVT589879:IVX589879 JFP589879:JFT589879 JPL589879:JPP589879 JZH589879:JZL589879 KJD589879:KJH589879 KSZ589879:KTD589879 LCV589879:LCZ589879 LMR589879:LMV589879 LWN589879:LWR589879 MGJ589879:MGN589879 MQF589879:MQJ589879 NAB589879:NAF589879 NJX589879:NKB589879 NTT589879:NTX589879 ODP589879:ODT589879 ONL589879:ONP589879 OXH589879:OXL589879 PHD589879:PHH589879 PQZ589879:PRD589879 QAV589879:QAZ589879 QKR589879:QKV589879 QUN589879:QUR589879 REJ589879:REN589879 ROF589879:ROJ589879 RYB589879:RYF589879 SHX589879:SIB589879 SRT589879:SRX589879 TBP589879:TBT589879 TLL589879:TLP589879 TVH589879:TVL589879 UFD589879:UFH589879 UOZ589879:UPD589879 UYV589879:UYZ589879 VIR589879:VIV589879 VSN589879:VSR589879 WCJ589879:WCN589879 WMF589879:WMJ589879 WWB589879:WWF589879 T655415:X655415 JP655415:JT655415 TL655415:TP655415 ADH655415:ADL655415 AND655415:ANH655415 AWZ655415:AXD655415 BGV655415:BGZ655415 BQR655415:BQV655415 CAN655415:CAR655415 CKJ655415:CKN655415 CUF655415:CUJ655415 DEB655415:DEF655415 DNX655415:DOB655415 DXT655415:DXX655415 EHP655415:EHT655415 ERL655415:ERP655415 FBH655415:FBL655415 FLD655415:FLH655415 FUZ655415:FVD655415 GEV655415:GEZ655415 GOR655415:GOV655415 GYN655415:GYR655415 HIJ655415:HIN655415 HSF655415:HSJ655415 ICB655415:ICF655415 ILX655415:IMB655415 IVT655415:IVX655415 JFP655415:JFT655415 JPL655415:JPP655415 JZH655415:JZL655415 KJD655415:KJH655415 KSZ655415:KTD655415 LCV655415:LCZ655415 LMR655415:LMV655415 LWN655415:LWR655415 MGJ655415:MGN655415 MQF655415:MQJ655415 NAB655415:NAF655415 NJX655415:NKB655415 NTT655415:NTX655415 ODP655415:ODT655415 ONL655415:ONP655415 OXH655415:OXL655415 PHD655415:PHH655415 PQZ655415:PRD655415 QAV655415:QAZ655415 QKR655415:QKV655415 QUN655415:QUR655415 REJ655415:REN655415 ROF655415:ROJ655415 RYB655415:RYF655415 SHX655415:SIB655415 SRT655415:SRX655415 TBP655415:TBT655415 TLL655415:TLP655415 TVH655415:TVL655415 UFD655415:UFH655415 UOZ655415:UPD655415 UYV655415:UYZ655415 VIR655415:VIV655415 VSN655415:VSR655415 WCJ655415:WCN655415 WMF655415:WMJ655415 WWB655415:WWF655415 T720951:X720951 JP720951:JT720951 TL720951:TP720951 ADH720951:ADL720951 AND720951:ANH720951 AWZ720951:AXD720951 BGV720951:BGZ720951 BQR720951:BQV720951 CAN720951:CAR720951 CKJ720951:CKN720951 CUF720951:CUJ720951 DEB720951:DEF720951 DNX720951:DOB720951 DXT720951:DXX720951 EHP720951:EHT720951 ERL720951:ERP720951 FBH720951:FBL720951 FLD720951:FLH720951 FUZ720951:FVD720951 GEV720951:GEZ720951 GOR720951:GOV720951 GYN720951:GYR720951 HIJ720951:HIN720951 HSF720951:HSJ720951 ICB720951:ICF720951 ILX720951:IMB720951 IVT720951:IVX720951 JFP720951:JFT720951 JPL720951:JPP720951 JZH720951:JZL720951 KJD720951:KJH720951 KSZ720951:KTD720951 LCV720951:LCZ720951 LMR720951:LMV720951 LWN720951:LWR720951 MGJ720951:MGN720951 MQF720951:MQJ720951 NAB720951:NAF720951 NJX720951:NKB720951 NTT720951:NTX720951 ODP720951:ODT720951 ONL720951:ONP720951 OXH720951:OXL720951 PHD720951:PHH720951 PQZ720951:PRD720951 QAV720951:QAZ720951 QKR720951:QKV720951 QUN720951:QUR720951 REJ720951:REN720951 ROF720951:ROJ720951 RYB720951:RYF720951 SHX720951:SIB720951 SRT720951:SRX720951 TBP720951:TBT720951 TLL720951:TLP720951 TVH720951:TVL720951 UFD720951:UFH720951 UOZ720951:UPD720951 UYV720951:UYZ720951 VIR720951:VIV720951 VSN720951:VSR720951 WCJ720951:WCN720951 WMF720951:WMJ720951 WWB720951:WWF720951 T786487:X786487 JP786487:JT786487 TL786487:TP786487 ADH786487:ADL786487 AND786487:ANH786487 AWZ786487:AXD786487 BGV786487:BGZ786487 BQR786487:BQV786487 CAN786487:CAR786487 CKJ786487:CKN786487 CUF786487:CUJ786487 DEB786487:DEF786487 DNX786487:DOB786487 DXT786487:DXX786487 EHP786487:EHT786487 ERL786487:ERP786487 FBH786487:FBL786487 FLD786487:FLH786487 FUZ786487:FVD786487 GEV786487:GEZ786487 GOR786487:GOV786487 GYN786487:GYR786487 HIJ786487:HIN786487 HSF786487:HSJ786487 ICB786487:ICF786487 ILX786487:IMB786487 IVT786487:IVX786487 JFP786487:JFT786487 JPL786487:JPP786487 JZH786487:JZL786487 KJD786487:KJH786487 KSZ786487:KTD786487 LCV786487:LCZ786487 LMR786487:LMV786487 LWN786487:LWR786487 MGJ786487:MGN786487 MQF786487:MQJ786487 NAB786487:NAF786487 NJX786487:NKB786487 NTT786487:NTX786487 ODP786487:ODT786487 ONL786487:ONP786487 OXH786487:OXL786487 PHD786487:PHH786487 PQZ786487:PRD786487 QAV786487:QAZ786487 QKR786487:QKV786487 QUN786487:QUR786487 REJ786487:REN786487 ROF786487:ROJ786487 RYB786487:RYF786487 SHX786487:SIB786487 SRT786487:SRX786487 TBP786487:TBT786487 TLL786487:TLP786487 TVH786487:TVL786487 UFD786487:UFH786487 UOZ786487:UPD786487 UYV786487:UYZ786487 VIR786487:VIV786487 VSN786487:VSR786487 WCJ786487:WCN786487 WMF786487:WMJ786487 WWB786487:WWF786487 T852023:X852023 JP852023:JT852023 TL852023:TP852023 ADH852023:ADL852023 AND852023:ANH852023 AWZ852023:AXD852023 BGV852023:BGZ852023 BQR852023:BQV852023 CAN852023:CAR852023 CKJ852023:CKN852023 CUF852023:CUJ852023 DEB852023:DEF852023 DNX852023:DOB852023 DXT852023:DXX852023 EHP852023:EHT852023 ERL852023:ERP852023 FBH852023:FBL852023 FLD852023:FLH852023 FUZ852023:FVD852023 GEV852023:GEZ852023 GOR852023:GOV852023 GYN852023:GYR852023 HIJ852023:HIN852023 HSF852023:HSJ852023 ICB852023:ICF852023 ILX852023:IMB852023 IVT852023:IVX852023 JFP852023:JFT852023 JPL852023:JPP852023 JZH852023:JZL852023 KJD852023:KJH852023 KSZ852023:KTD852023 LCV852023:LCZ852023 LMR852023:LMV852023 LWN852023:LWR852023 MGJ852023:MGN852023 MQF852023:MQJ852023 NAB852023:NAF852023 NJX852023:NKB852023 NTT852023:NTX852023 ODP852023:ODT852023 ONL852023:ONP852023 OXH852023:OXL852023 PHD852023:PHH852023 PQZ852023:PRD852023 QAV852023:QAZ852023 QKR852023:QKV852023 QUN852023:QUR852023 REJ852023:REN852023 ROF852023:ROJ852023 RYB852023:RYF852023 SHX852023:SIB852023 SRT852023:SRX852023 TBP852023:TBT852023 TLL852023:TLP852023 TVH852023:TVL852023 UFD852023:UFH852023 UOZ852023:UPD852023 UYV852023:UYZ852023 VIR852023:VIV852023 VSN852023:VSR852023 WCJ852023:WCN852023 WMF852023:WMJ852023 WWB852023:WWF852023 T917559:X917559 JP917559:JT917559 TL917559:TP917559 ADH917559:ADL917559 AND917559:ANH917559 AWZ917559:AXD917559 BGV917559:BGZ917559 BQR917559:BQV917559 CAN917559:CAR917559 CKJ917559:CKN917559 CUF917559:CUJ917559 DEB917559:DEF917559 DNX917559:DOB917559 DXT917559:DXX917559 EHP917559:EHT917559 ERL917559:ERP917559 FBH917559:FBL917559 FLD917559:FLH917559 FUZ917559:FVD917559 GEV917559:GEZ917559 GOR917559:GOV917559 GYN917559:GYR917559 HIJ917559:HIN917559 HSF917559:HSJ917559 ICB917559:ICF917559 ILX917559:IMB917559 IVT917559:IVX917559 JFP917559:JFT917559 JPL917559:JPP917559 JZH917559:JZL917559 KJD917559:KJH917559 KSZ917559:KTD917559 LCV917559:LCZ917559 LMR917559:LMV917559 LWN917559:LWR917559 MGJ917559:MGN917559 MQF917559:MQJ917559 NAB917559:NAF917559 NJX917559:NKB917559 NTT917559:NTX917559 ODP917559:ODT917559 ONL917559:ONP917559 OXH917559:OXL917559 PHD917559:PHH917559 PQZ917559:PRD917559 QAV917559:QAZ917559 QKR917559:QKV917559 QUN917559:QUR917559 REJ917559:REN917559 ROF917559:ROJ917559 RYB917559:RYF917559 SHX917559:SIB917559 SRT917559:SRX917559 TBP917559:TBT917559 TLL917559:TLP917559 TVH917559:TVL917559 UFD917559:UFH917559 UOZ917559:UPD917559 UYV917559:UYZ917559 VIR917559:VIV917559 VSN917559:VSR917559 WCJ917559:WCN917559 WMF917559:WMJ917559 WWB917559:WWF917559 T983095:X983095 JP983095:JT983095 TL983095:TP983095 ADH983095:ADL983095 AND983095:ANH983095 AWZ983095:AXD983095 BGV983095:BGZ983095 BQR983095:BQV983095 CAN983095:CAR983095 CKJ983095:CKN983095 CUF983095:CUJ983095 DEB983095:DEF983095 DNX983095:DOB983095 DXT983095:DXX983095 EHP983095:EHT983095 ERL983095:ERP983095 FBH983095:FBL983095 FLD983095:FLH983095 FUZ983095:FVD983095 GEV983095:GEZ983095 GOR983095:GOV983095 GYN983095:GYR983095 HIJ983095:HIN983095 HSF983095:HSJ983095 ICB983095:ICF983095 ILX983095:IMB983095 IVT983095:IVX983095 JFP983095:JFT983095 JPL983095:JPP983095 JZH983095:JZL983095 KJD983095:KJH983095 KSZ983095:KTD983095 LCV983095:LCZ983095 LMR983095:LMV983095 LWN983095:LWR983095 MGJ983095:MGN983095 MQF983095:MQJ983095 NAB983095:NAF983095 NJX983095:NKB983095 NTT983095:NTX983095 ODP983095:ODT983095 ONL983095:ONP983095 OXH983095:OXL983095 PHD983095:PHH983095 PQZ983095:PRD983095 QAV983095:QAZ983095 QKR983095:QKV983095 QUN983095:QUR983095 REJ983095:REN983095 ROF983095:ROJ983095 RYB983095:RYF983095 SHX983095:SIB983095 SRT983095:SRX983095 TBP983095:TBT983095 TLL983095:TLP983095 TVH983095:TVL983095 UFD983095:UFH983095 UOZ983095:UPD983095 UYV983095:UYZ983095 VIR983095:VIV983095 VSN983095:VSR983095 WCJ983095:WCN983095 WMF983095:WMJ983095 WWB983095:WWF983095 JP262213:JT262213 TL262213:TP262213 ADH262213:ADL262213 AND262213:ANH262213 AWZ262213:AXD262213 BGV262213:BGZ262213 BQR262213:BQV262213 CAN262213:CAR262213 CKJ262213:CKN262213 CUF262213:CUJ262213 DEB262213:DEF262213 DNX262213:DOB262213 DXT262213:DXX262213 EHP262213:EHT262213 ERL262213:ERP262213 FBH262213:FBL262213 FLD262213:FLH262213 FUZ262213:FVD262213 GEV262213:GEZ262213 GOR262213:GOV262213 GYN262213:GYR262213 HIJ262213:HIN262213 HSF262213:HSJ262213 ICB262213:ICF262213 ILX262213:IMB262213 IVT262213:IVX262213 JFP262213:JFT262213 JPL262213:JPP262213 JZH262213:JZL262213 KJD262213:KJH262213 KSZ262213:KTD262213 LCV262213:LCZ262213 LMR262213:LMV262213 LWN262213:LWR262213 MGJ262213:MGN262213 MQF262213:MQJ262213 NAB262213:NAF262213 NJX262213:NKB262213 NTT262213:NTX262213 ODP262213:ODT262213 ONL262213:ONP262213 OXH262213:OXL262213 PHD262213:PHH262213 PQZ262213:PRD262213 QAV262213:QAZ262213 QKR262213:QKV262213 QUN262213:QUR262213 REJ262213:REN262213 ROF262213:ROJ262213 RYB262213:RYF262213 SHX262213:SIB262213 SRT262213:SRX262213 TBP262213:TBT262213 TLL262213:TLP262213 TVH262213:TVL262213 UFD262213:UFH262213 UOZ262213:UPD262213 UYV262213:UYZ262213 VIR262213:VIV262213 VSN262213:VSR262213 WCJ262213:WCN262213 WMF262213:WMJ262213 WWB262213:WWF262213 T327749:X327749 K65576 JG65576 TC65576 ACY65576 AMU65576 AWQ65576 BGM65576 BQI65576 CAE65576 CKA65576 CTW65576 DDS65576 DNO65576 DXK65576 EHG65576 ERC65576 FAY65576 FKU65576 FUQ65576 GEM65576 GOI65576 GYE65576 HIA65576 HRW65576 IBS65576 ILO65576 IVK65576 JFG65576 JPC65576 JYY65576 KIU65576 KSQ65576 LCM65576 LMI65576 LWE65576 MGA65576 MPW65576 MZS65576 NJO65576 NTK65576 ODG65576 ONC65576 OWY65576 PGU65576 PQQ65576 QAM65576 QKI65576 QUE65576 REA65576 RNW65576 RXS65576 SHO65576 SRK65576 TBG65576 TLC65576 TUY65576 UEU65576 UOQ65576 UYM65576 VII65576 VSE65576 WCA65576 WLW65576 WVS65576 K131112 JG131112 TC131112 ACY131112 AMU131112 AWQ131112 BGM131112 BQI131112 CAE131112 CKA131112 CTW131112 DDS131112 DNO131112 DXK131112 EHG131112 ERC131112 FAY131112 FKU131112 FUQ131112 GEM131112 GOI131112 GYE131112 HIA131112 HRW131112 IBS131112 ILO131112 IVK131112 JFG131112 JPC131112 JYY131112 KIU131112 KSQ131112 LCM131112 LMI131112 LWE131112 MGA131112 MPW131112 MZS131112 NJO131112 NTK131112 ODG131112 ONC131112 OWY131112 PGU131112 PQQ131112 QAM131112 QKI131112 QUE131112 REA131112 RNW131112 RXS131112 SHO131112 SRK131112 TBG131112 TLC131112 TUY131112 UEU131112 UOQ131112 UYM131112 VII131112 VSE131112 WCA131112 WLW131112 WVS131112 K196648 JG196648 TC196648 ACY196648 AMU196648 AWQ196648 BGM196648 BQI196648 CAE196648 CKA196648 CTW196648 DDS196648 DNO196648 DXK196648 EHG196648 ERC196648 FAY196648 FKU196648 FUQ196648 GEM196648 GOI196648 GYE196648 HIA196648 HRW196648 IBS196648 ILO196648 IVK196648 JFG196648 JPC196648 JYY196648 KIU196648 KSQ196648 LCM196648 LMI196648 LWE196648 MGA196648 MPW196648 MZS196648 NJO196648 NTK196648 ODG196648 ONC196648 OWY196648 PGU196648 PQQ196648 QAM196648 QKI196648 QUE196648 REA196648 RNW196648 RXS196648 SHO196648 SRK196648 TBG196648 TLC196648 TUY196648 UEU196648 UOQ196648 UYM196648 VII196648 VSE196648 WCA196648 WLW196648 WVS196648 K262184 JG262184 TC262184 ACY262184 AMU262184 AWQ262184 BGM262184 BQI262184 CAE262184 CKA262184 CTW262184 DDS262184 DNO262184 DXK262184 EHG262184 ERC262184 FAY262184 FKU262184 FUQ262184 GEM262184 GOI262184 GYE262184 HIA262184 HRW262184 IBS262184 ILO262184 IVK262184 JFG262184 JPC262184 JYY262184 KIU262184 KSQ262184 LCM262184 LMI262184 LWE262184 MGA262184 MPW262184 MZS262184 NJO262184 NTK262184 ODG262184 ONC262184 OWY262184 PGU262184 PQQ262184 QAM262184 QKI262184 QUE262184 REA262184 RNW262184 RXS262184 SHO262184 SRK262184 TBG262184 TLC262184 TUY262184 UEU262184 UOQ262184 UYM262184 VII262184 VSE262184 WCA262184 WLW262184 WVS262184 K327720 JG327720 TC327720 ACY327720 AMU327720 AWQ327720 BGM327720 BQI327720 CAE327720 CKA327720 CTW327720 DDS327720 DNO327720 DXK327720 EHG327720 ERC327720 FAY327720 FKU327720 FUQ327720 GEM327720 GOI327720 GYE327720 HIA327720 HRW327720 IBS327720 ILO327720 IVK327720 JFG327720 JPC327720 JYY327720 KIU327720 KSQ327720 LCM327720 LMI327720 LWE327720 MGA327720 MPW327720 MZS327720 NJO327720 NTK327720 ODG327720 ONC327720 OWY327720 PGU327720 PQQ327720 QAM327720 QKI327720 QUE327720 REA327720 RNW327720 RXS327720 SHO327720 SRK327720 TBG327720 TLC327720 TUY327720 UEU327720 UOQ327720 UYM327720 VII327720 VSE327720 WCA327720 WLW327720 WVS327720 K393256 JG393256 TC393256 ACY393256 AMU393256 AWQ393256 BGM393256 BQI393256 CAE393256 CKA393256 CTW393256 DDS393256 DNO393256 DXK393256 EHG393256 ERC393256 FAY393256 FKU393256 FUQ393256 GEM393256 GOI393256 GYE393256 HIA393256 HRW393256 IBS393256 ILO393256 IVK393256 JFG393256 JPC393256 JYY393256 KIU393256 KSQ393256 LCM393256 LMI393256 LWE393256 MGA393256 MPW393256 MZS393256 NJO393256 NTK393256 ODG393256 ONC393256 OWY393256 PGU393256 PQQ393256 QAM393256 QKI393256 QUE393256 REA393256 RNW393256 RXS393256 SHO393256 SRK393256 TBG393256 TLC393256 TUY393256 UEU393256 UOQ393256 UYM393256 VII393256 VSE393256 WCA393256 WLW393256 WVS393256 K458792 JG458792 TC458792 ACY458792 AMU458792 AWQ458792 BGM458792 BQI458792 CAE458792 CKA458792 CTW458792 DDS458792 DNO458792 DXK458792 EHG458792 ERC458792 FAY458792 FKU458792 FUQ458792 GEM458792 GOI458792 GYE458792 HIA458792 HRW458792 IBS458792 ILO458792 IVK458792 JFG458792 JPC458792 JYY458792 KIU458792 KSQ458792 LCM458792 LMI458792 LWE458792 MGA458792 MPW458792 MZS458792 NJO458792 NTK458792 ODG458792 ONC458792 OWY458792 PGU458792 PQQ458792 QAM458792 QKI458792 QUE458792 REA458792 RNW458792 RXS458792 SHO458792 SRK458792 TBG458792 TLC458792 TUY458792 UEU458792 UOQ458792 UYM458792 VII458792 VSE458792 WCA458792 WLW458792 WVS458792 K524328 JG524328 TC524328 ACY524328 AMU524328 AWQ524328 BGM524328 BQI524328 CAE524328 CKA524328 CTW524328 DDS524328 DNO524328 DXK524328 EHG524328 ERC524328 FAY524328 FKU524328 FUQ524328 GEM524328 GOI524328 GYE524328 HIA524328 HRW524328 IBS524328 ILO524328 IVK524328 JFG524328 JPC524328 JYY524328 KIU524328 KSQ524328 LCM524328 LMI524328 LWE524328 MGA524328 MPW524328 MZS524328 NJO524328 NTK524328 ODG524328 ONC524328 OWY524328 PGU524328 PQQ524328 QAM524328 QKI524328 QUE524328 REA524328 RNW524328 RXS524328 SHO524328 SRK524328 TBG524328 TLC524328 TUY524328 UEU524328 UOQ524328 UYM524328 VII524328 VSE524328 WCA524328 WLW524328 WVS524328 K589864 JG589864 TC589864 ACY589864 AMU589864 AWQ589864 BGM589864 BQI589864 CAE589864 CKA589864 CTW589864 DDS589864 DNO589864 DXK589864 EHG589864 ERC589864 FAY589864 FKU589864 FUQ589864 GEM589864 GOI589864 GYE589864 HIA589864 HRW589864 IBS589864 ILO589864 IVK589864 JFG589864 JPC589864 JYY589864 KIU589864 KSQ589864 LCM589864 LMI589864 LWE589864 MGA589864 MPW589864 MZS589864 NJO589864 NTK589864 ODG589864 ONC589864 OWY589864 PGU589864 PQQ589864 QAM589864 QKI589864 QUE589864 REA589864 RNW589864 RXS589864 SHO589864 SRK589864 TBG589864 TLC589864 TUY589864 UEU589864 UOQ589864 UYM589864 VII589864 VSE589864 WCA589864 WLW589864 WVS589864 K655400 JG655400 TC655400 ACY655400 AMU655400 AWQ655400 BGM655400 BQI655400 CAE655400 CKA655400 CTW655400 DDS655400 DNO655400 DXK655400 EHG655400 ERC655400 FAY655400 FKU655400 FUQ655400 GEM655400 GOI655400 GYE655400 HIA655400 HRW655400 IBS655400 ILO655400 IVK655400 JFG655400 JPC655400 JYY655400 KIU655400 KSQ655400 LCM655400 LMI655400 LWE655400 MGA655400 MPW655400 MZS655400 NJO655400 NTK655400 ODG655400 ONC655400 OWY655400 PGU655400 PQQ655400 QAM655400 QKI655400 QUE655400 REA655400 RNW655400 RXS655400 SHO655400 SRK655400 TBG655400 TLC655400 TUY655400 UEU655400 UOQ655400 UYM655400 VII655400 VSE655400 WCA655400 WLW655400 WVS655400 K720936 JG720936 TC720936 ACY720936 AMU720936 AWQ720936 BGM720936 BQI720936 CAE720936 CKA720936 CTW720936 DDS720936 DNO720936 DXK720936 EHG720936 ERC720936 FAY720936 FKU720936 FUQ720936 GEM720936 GOI720936 GYE720936 HIA720936 HRW720936 IBS720936 ILO720936 IVK720936 JFG720936 JPC720936 JYY720936 KIU720936 KSQ720936 LCM720936 LMI720936 LWE720936 MGA720936 MPW720936 MZS720936 NJO720936 NTK720936 ODG720936 ONC720936 OWY720936 PGU720936 PQQ720936 QAM720936 QKI720936 QUE720936 REA720936 RNW720936 RXS720936 SHO720936 SRK720936 TBG720936 TLC720936 TUY720936 UEU720936 UOQ720936 UYM720936 VII720936 VSE720936 WCA720936 WLW720936 WVS720936 K786472 JG786472 TC786472 ACY786472 AMU786472 AWQ786472 BGM786472 BQI786472 CAE786472 CKA786472 CTW786472 DDS786472 DNO786472 DXK786472 EHG786472 ERC786472 FAY786472 FKU786472 FUQ786472 GEM786472 GOI786472 GYE786472 HIA786472 HRW786472 IBS786472 ILO786472 IVK786472 JFG786472 JPC786472 JYY786472 KIU786472 KSQ786472 LCM786472 LMI786472 LWE786472 MGA786472 MPW786472 MZS786472 NJO786472 NTK786472 ODG786472 ONC786472 OWY786472 PGU786472 PQQ786472 QAM786472 QKI786472 QUE786472 REA786472 RNW786472 RXS786472 SHO786472 SRK786472 TBG786472 TLC786472 TUY786472 UEU786472 UOQ786472 UYM786472 VII786472 VSE786472 WCA786472 WLW786472 WVS786472 K852008 JG852008 TC852008 ACY852008 AMU852008 AWQ852008 BGM852008 BQI852008 CAE852008 CKA852008 CTW852008 DDS852008 DNO852008 DXK852008 EHG852008 ERC852008 FAY852008 FKU852008 FUQ852008 GEM852008 GOI852008 GYE852008 HIA852008 HRW852008 IBS852008 ILO852008 IVK852008 JFG852008 JPC852008 JYY852008 KIU852008 KSQ852008 LCM852008 LMI852008 LWE852008 MGA852008 MPW852008 MZS852008 NJO852008 NTK852008 ODG852008 ONC852008 OWY852008 PGU852008 PQQ852008 QAM852008 QKI852008 QUE852008 REA852008 RNW852008 RXS852008 SHO852008 SRK852008 TBG852008 TLC852008 TUY852008 UEU852008 UOQ852008 UYM852008 VII852008 VSE852008 WCA852008 WLW852008 WVS852008 K917544 JG917544 TC917544 ACY917544 AMU917544 AWQ917544 BGM917544 BQI917544 CAE917544 CKA917544 CTW917544 DDS917544 DNO917544 DXK917544 EHG917544 ERC917544 FAY917544 FKU917544 FUQ917544 GEM917544 GOI917544 GYE917544 HIA917544 HRW917544 IBS917544 ILO917544 IVK917544 JFG917544 JPC917544 JYY917544 KIU917544 KSQ917544 LCM917544 LMI917544 LWE917544 MGA917544 MPW917544 MZS917544 NJO917544 NTK917544 ODG917544 ONC917544 OWY917544 PGU917544 PQQ917544 QAM917544 QKI917544 QUE917544 REA917544 RNW917544 RXS917544 SHO917544 SRK917544 TBG917544 TLC917544 TUY917544 UEU917544 UOQ917544 UYM917544 VII917544 VSE917544 WCA917544 WLW917544 WVS917544 K983080 JG983080 TC983080 ACY983080 AMU983080 AWQ983080 BGM983080 BQI983080 CAE983080 CKA983080 CTW983080 DDS983080 DNO983080 DXK983080 EHG983080 ERC983080 FAY983080 FKU983080 FUQ983080 GEM983080 GOI983080 GYE983080 HIA983080 HRW983080 IBS983080 ILO983080 IVK983080 JFG983080 JPC983080 JYY983080 KIU983080 KSQ983080 LCM983080 LMI983080 LWE983080 MGA983080 MPW983080 MZS983080 NJO983080 NTK983080 ODG983080 ONC983080 OWY983080 PGU983080 PQQ983080 QAM983080 QKI983080 QUE983080 REA983080 RNW983080 RXS983080 SHO983080 SRK983080 TBG983080 TLC983080 TUY983080 UEU983080 UOQ983080 UYM983080 VII983080 VSE983080 WCA983080 WLW983080 WVS983080 JP327749:JT327749 TL327749:TP327749 ADH327749:ADL327749 AND327749:ANH327749 AWZ327749:AXD327749 BGV327749:BGZ327749 BQR327749:BQV327749 CAN327749:CAR327749 CKJ327749:CKN327749 CUF327749:CUJ327749 DEB327749:DEF327749 DNX327749:DOB327749 DXT327749:DXX327749 EHP327749:EHT327749 ERL327749:ERP327749 FBH327749:FBL327749 FLD327749:FLH327749 FUZ327749:FVD327749 GEV327749:GEZ327749 GOR327749:GOV327749 GYN327749:GYR327749 HIJ327749:HIN327749 HSF327749:HSJ327749 ICB327749:ICF327749 ILX327749:IMB327749 IVT327749:IVX327749 JFP327749:JFT327749 JPL327749:JPP327749 JZH327749:JZL327749 KJD327749:KJH327749 KSZ327749:KTD327749 LCV327749:LCZ327749 LMR327749:LMV327749 LWN327749:LWR327749 MGJ327749:MGN327749 MQF327749:MQJ327749 NAB327749:NAF327749 NJX327749:NKB327749 NTT327749:NTX327749 ODP327749:ODT327749 ONL327749:ONP327749 OXH327749:OXL327749 PHD327749:PHH327749 PQZ327749:PRD327749 QAV327749:QAZ327749 QKR327749:QKV327749 QUN327749:QUR327749 REJ327749:REN327749 ROF327749:ROJ327749 RYB327749:RYF327749 SHX327749:SIB327749 SRT327749:SRX327749 TBP327749:TBT327749 TLL327749:TLP327749 TVH327749:TVL327749 UFD327749:UFH327749 UOZ327749:UPD327749 UYV327749:UYZ327749 VIR327749:VIV327749 VSN327749:VSR327749 WCJ327749:WCN327749 WMF327749:WMJ327749 WWB327749:WWF327749 T393285:X393285 R65605 JN65605 TJ65605 ADF65605 ANB65605 AWX65605 BGT65605 BQP65605 CAL65605 CKH65605 CUD65605 DDZ65605 DNV65605 DXR65605 EHN65605 ERJ65605 FBF65605 FLB65605 FUX65605 GET65605 GOP65605 GYL65605 HIH65605 HSD65605 IBZ65605 ILV65605 IVR65605 JFN65605 JPJ65605 JZF65605 KJB65605 KSX65605 LCT65605 LMP65605 LWL65605 MGH65605 MQD65605 MZZ65605 NJV65605 NTR65605 ODN65605 ONJ65605 OXF65605 PHB65605 PQX65605 QAT65605 QKP65605 QUL65605 REH65605 ROD65605 RXZ65605 SHV65605 SRR65605 TBN65605 TLJ65605 TVF65605 UFB65605 UOX65605 UYT65605 VIP65605 VSL65605 WCH65605 WMD65605 WVZ65605 R131141 JN131141 TJ131141 ADF131141 ANB131141 AWX131141 BGT131141 BQP131141 CAL131141 CKH131141 CUD131141 DDZ131141 DNV131141 DXR131141 EHN131141 ERJ131141 FBF131141 FLB131141 FUX131141 GET131141 GOP131141 GYL131141 HIH131141 HSD131141 IBZ131141 ILV131141 IVR131141 JFN131141 JPJ131141 JZF131141 KJB131141 KSX131141 LCT131141 LMP131141 LWL131141 MGH131141 MQD131141 MZZ131141 NJV131141 NTR131141 ODN131141 ONJ131141 OXF131141 PHB131141 PQX131141 QAT131141 QKP131141 QUL131141 REH131141 ROD131141 RXZ131141 SHV131141 SRR131141 TBN131141 TLJ131141 TVF131141 UFB131141 UOX131141 UYT131141 VIP131141 VSL131141 WCH131141 WMD131141 WVZ131141 R196677 JN196677 TJ196677 ADF196677 ANB196677 AWX196677 BGT196677 BQP196677 CAL196677 CKH196677 CUD196677 DDZ196677 DNV196677 DXR196677 EHN196677 ERJ196677 FBF196677 FLB196677 FUX196677 GET196677 GOP196677 GYL196677 HIH196677 HSD196677 IBZ196677 ILV196677 IVR196677 JFN196677 JPJ196677 JZF196677 KJB196677 KSX196677 LCT196677 LMP196677 LWL196677 MGH196677 MQD196677 MZZ196677 NJV196677 NTR196677 ODN196677 ONJ196677 OXF196677 PHB196677 PQX196677 QAT196677 QKP196677 QUL196677 REH196677 ROD196677 RXZ196677 SHV196677 SRR196677 TBN196677 TLJ196677 TVF196677 UFB196677 UOX196677 UYT196677 VIP196677 VSL196677 WCH196677 WMD196677 WVZ196677 R262213 JN262213 TJ262213 ADF262213 ANB262213 AWX262213 BGT262213 BQP262213 CAL262213 CKH262213 CUD262213 DDZ262213 DNV262213 DXR262213 EHN262213 ERJ262213 FBF262213 FLB262213 FUX262213 GET262213 GOP262213 GYL262213 HIH262213 HSD262213 IBZ262213 ILV262213 IVR262213 JFN262213 JPJ262213 JZF262213 KJB262213 KSX262213 LCT262213 LMP262213 LWL262213 MGH262213 MQD262213 MZZ262213 NJV262213 NTR262213 ODN262213 ONJ262213 OXF262213 PHB262213 PQX262213 QAT262213 QKP262213 QUL262213 REH262213 ROD262213 RXZ262213 SHV262213 SRR262213 TBN262213 TLJ262213 TVF262213 UFB262213 UOX262213 UYT262213 VIP262213 VSL262213 WCH262213 WMD262213 WVZ262213 R327749 JN327749 TJ327749 ADF327749 ANB327749 AWX327749 BGT327749 BQP327749 CAL327749 CKH327749 CUD327749 DDZ327749 DNV327749 DXR327749 EHN327749 ERJ327749 FBF327749 FLB327749 FUX327749 GET327749 GOP327749 GYL327749 HIH327749 HSD327749 IBZ327749 ILV327749 IVR327749 JFN327749 JPJ327749 JZF327749 KJB327749 KSX327749 LCT327749 LMP327749 LWL327749 MGH327749 MQD327749 MZZ327749 NJV327749 NTR327749 ODN327749 ONJ327749 OXF327749 PHB327749 PQX327749 QAT327749 QKP327749 QUL327749 REH327749 ROD327749 RXZ327749 SHV327749 SRR327749 TBN327749 TLJ327749 TVF327749 UFB327749 UOX327749 UYT327749 VIP327749 VSL327749 WCH327749 WMD327749 WVZ327749 R393285 JN393285 TJ393285 ADF393285 ANB393285 AWX393285 BGT393285 BQP393285 CAL393285 CKH393285 CUD393285 DDZ393285 DNV393285 DXR393285 EHN393285 ERJ393285 FBF393285 FLB393285 FUX393285 GET393285 GOP393285 GYL393285 HIH393285 HSD393285 IBZ393285 ILV393285 IVR393285 JFN393285 JPJ393285 JZF393285 KJB393285 KSX393285 LCT393285 LMP393285 LWL393285 MGH393285 MQD393285 MZZ393285 NJV393285 NTR393285 ODN393285 ONJ393285 OXF393285 PHB393285 PQX393285 QAT393285 QKP393285 QUL393285 REH393285 ROD393285 RXZ393285 SHV393285 SRR393285 TBN393285 TLJ393285 TVF393285 UFB393285 UOX393285 UYT393285 VIP393285 VSL393285 WCH393285 WMD393285 WVZ393285 R458821 JN458821 TJ458821 ADF458821 ANB458821 AWX458821 BGT458821 BQP458821 CAL458821 CKH458821 CUD458821 DDZ458821 DNV458821 DXR458821 EHN458821 ERJ458821 FBF458821 FLB458821 FUX458821 GET458821 GOP458821 GYL458821 HIH458821 HSD458821 IBZ458821 ILV458821 IVR458821 JFN458821 JPJ458821 JZF458821 KJB458821 KSX458821 LCT458821 LMP458821 LWL458821 MGH458821 MQD458821 MZZ458821 NJV458821 NTR458821 ODN458821 ONJ458821 OXF458821 PHB458821 PQX458821 QAT458821 QKP458821 QUL458821 REH458821 ROD458821 RXZ458821 SHV458821 SRR458821 TBN458821 TLJ458821 TVF458821 UFB458821 UOX458821 UYT458821 VIP458821 VSL458821 WCH458821 WMD458821 WVZ458821 R524357 JN524357 TJ524357 ADF524357 ANB524357 AWX524357 BGT524357 BQP524357 CAL524357 CKH524357 CUD524357 DDZ524357 DNV524357 DXR524357 EHN524357 ERJ524357 FBF524357 FLB524357 FUX524357 GET524357 GOP524357 GYL524357 HIH524357 HSD524357 IBZ524357 ILV524357 IVR524357 JFN524357 JPJ524357 JZF524357 KJB524357 KSX524357 LCT524357 LMP524357 LWL524357 MGH524357 MQD524357 MZZ524357 NJV524357 NTR524357 ODN524357 ONJ524357 OXF524357 PHB524357 PQX524357 QAT524357 QKP524357 QUL524357 REH524357 ROD524357 RXZ524357 SHV524357 SRR524357 TBN524357 TLJ524357 TVF524357 UFB524357 UOX524357 UYT524357 VIP524357 VSL524357 WCH524357 WMD524357 WVZ524357 R589893 JN589893 TJ589893 ADF589893 ANB589893 AWX589893 BGT589893 BQP589893 CAL589893 CKH589893 CUD589893 DDZ589893 DNV589893 DXR589893 EHN589893 ERJ589893 FBF589893 FLB589893 FUX589893 GET589893 GOP589893 GYL589893 HIH589893 HSD589893 IBZ589893 ILV589893 IVR589893 JFN589893 JPJ589893 JZF589893 KJB589893 KSX589893 LCT589893 LMP589893 LWL589893 MGH589893 MQD589893 MZZ589893 NJV589893 NTR589893 ODN589893 ONJ589893 OXF589893 PHB589893 PQX589893 QAT589893 QKP589893 QUL589893 REH589893 ROD589893 RXZ589893 SHV589893 SRR589893 TBN589893 TLJ589893 TVF589893 UFB589893 UOX589893 UYT589893 VIP589893 VSL589893 WCH589893 WMD589893 WVZ589893 R655429 JN655429 TJ655429 ADF655429 ANB655429 AWX655429 BGT655429 BQP655429 CAL655429 CKH655429 CUD655429 DDZ655429 DNV655429 DXR655429 EHN655429 ERJ655429 FBF655429 FLB655429 FUX655429 GET655429 GOP655429 GYL655429 HIH655429 HSD655429 IBZ655429 ILV655429 IVR655429 JFN655429 JPJ655429 JZF655429 KJB655429 KSX655429 LCT655429 LMP655429 LWL655429 MGH655429 MQD655429 MZZ655429 NJV655429 NTR655429 ODN655429 ONJ655429 OXF655429 PHB655429 PQX655429 QAT655429 QKP655429 QUL655429 REH655429 ROD655429 RXZ655429 SHV655429 SRR655429 TBN655429 TLJ655429 TVF655429 UFB655429 UOX655429 UYT655429 VIP655429 VSL655429 WCH655429 WMD655429 WVZ655429 R720965 JN720965 TJ720965 ADF720965 ANB720965 AWX720965 BGT720965 BQP720965 CAL720965 CKH720965 CUD720965 DDZ720965 DNV720965 DXR720965 EHN720965 ERJ720965 FBF720965 FLB720965 FUX720965 GET720965 GOP720965 GYL720965 HIH720965 HSD720965 IBZ720965 ILV720965 IVR720965 JFN720965 JPJ720965 JZF720965 KJB720965 KSX720965 LCT720965 LMP720965 LWL720965 MGH720965 MQD720965 MZZ720965 NJV720965 NTR720965 ODN720965 ONJ720965 OXF720965 PHB720965 PQX720965 QAT720965 QKP720965 QUL720965 REH720965 ROD720965 RXZ720965 SHV720965 SRR720965 TBN720965 TLJ720965 TVF720965 UFB720965 UOX720965 UYT720965 VIP720965 VSL720965 WCH720965 WMD720965 WVZ720965 R786501 JN786501 TJ786501 ADF786501 ANB786501 AWX786501 BGT786501 BQP786501 CAL786501 CKH786501 CUD786501 DDZ786501 DNV786501 DXR786501 EHN786501 ERJ786501 FBF786501 FLB786501 FUX786501 GET786501 GOP786501 GYL786501 HIH786501 HSD786501 IBZ786501 ILV786501 IVR786501 JFN786501 JPJ786501 JZF786501 KJB786501 KSX786501 LCT786501 LMP786501 LWL786501 MGH786501 MQD786501 MZZ786501 NJV786501 NTR786501 ODN786501 ONJ786501 OXF786501 PHB786501 PQX786501 QAT786501 QKP786501 QUL786501 REH786501 ROD786501 RXZ786501 SHV786501 SRR786501 TBN786501 TLJ786501 TVF786501 UFB786501 UOX786501 UYT786501 VIP786501 VSL786501 WCH786501 WMD786501 WVZ786501 R852037 JN852037 TJ852037 ADF852037 ANB852037 AWX852037 BGT852037 BQP852037 CAL852037 CKH852037 CUD852037 DDZ852037 DNV852037 DXR852037 EHN852037 ERJ852037 FBF852037 FLB852037 FUX852037 GET852037 GOP852037 GYL852037 HIH852037 HSD852037 IBZ852037 ILV852037 IVR852037 JFN852037 JPJ852037 JZF852037 KJB852037 KSX852037 LCT852037 LMP852037 LWL852037 MGH852037 MQD852037 MZZ852037 NJV852037 NTR852037 ODN852037 ONJ852037 OXF852037 PHB852037 PQX852037 QAT852037 QKP852037 QUL852037 REH852037 ROD852037 RXZ852037 SHV852037 SRR852037 TBN852037 TLJ852037 TVF852037 UFB852037 UOX852037 UYT852037 VIP852037 VSL852037 WCH852037 WMD852037 WVZ852037 R917573 JN917573 TJ917573 ADF917573 ANB917573 AWX917573 BGT917573 BQP917573 CAL917573 CKH917573 CUD917573 DDZ917573 DNV917573 DXR917573 EHN917573 ERJ917573 FBF917573 FLB917573 FUX917573 GET917573 GOP917573 GYL917573 HIH917573 HSD917573 IBZ917573 ILV917573 IVR917573 JFN917573 JPJ917573 JZF917573 KJB917573 KSX917573 LCT917573 LMP917573 LWL917573 MGH917573 MQD917573 MZZ917573 NJV917573 NTR917573 ODN917573 ONJ917573 OXF917573 PHB917573 PQX917573 QAT917573 QKP917573 QUL917573 REH917573 ROD917573 RXZ917573 SHV917573 SRR917573 TBN917573 TLJ917573 TVF917573 UFB917573 UOX917573 UYT917573 VIP917573 VSL917573 WCH917573 WMD917573 WVZ917573 R983109 JN983109 TJ983109 ADF983109 ANB983109 AWX983109 BGT983109 BQP983109 CAL983109 CKH983109 CUD983109 DDZ983109 DNV983109 DXR983109 EHN983109 ERJ983109 FBF983109 FLB983109 FUX983109 GET983109 GOP983109 GYL983109 HIH983109 HSD983109 IBZ983109 ILV983109 IVR983109 JFN983109 JPJ983109 JZF983109 KJB983109 KSX983109 LCT983109 LMP983109 LWL983109 MGH983109 MQD983109 MZZ983109 NJV983109 NTR983109 ODN983109 ONJ983109 OXF983109 PHB983109 PQX983109 QAT983109 QKP983109 QUL983109 REH983109 ROD983109 RXZ983109 SHV983109 SRR983109 TBN983109 TLJ983109 TVF983109 UFB983109 UOX983109 UYT983109 VIP983109 VSL983109 WCH983109 WMD983109 WVZ983109 JP393285:JT393285 TL393285:TP393285 ADH393285:ADL393285 AND393285:ANH393285 AWZ393285:AXD393285 BGV393285:BGZ393285 BQR393285:BQV393285 CAN393285:CAR393285 CKJ393285:CKN393285 CUF393285:CUJ393285 DEB393285:DEF393285 DNX393285:DOB393285 DXT393285:DXX393285 EHP393285:EHT393285 ERL393285:ERP393285 FBH393285:FBL393285 FLD393285:FLH393285 FUZ393285:FVD393285 GEV393285:GEZ393285 GOR393285:GOV393285 GYN393285:GYR393285 HIJ393285:HIN393285 HSF393285:HSJ393285 ICB393285:ICF393285 ILX393285:IMB393285 IVT393285:IVX393285 JFP393285:JFT393285 JPL393285:JPP393285 JZH393285:JZL393285 KJD393285:KJH393285 KSZ393285:KTD393285 LCV393285:LCZ393285 LMR393285:LMV393285 LWN393285:LWR393285 MGJ393285:MGN393285 MQF393285:MQJ393285 NAB393285:NAF393285 NJX393285:NKB393285 NTT393285:NTX393285 ODP393285:ODT393285 ONL393285:ONP393285 OXH393285:OXL393285 PHD393285:PHH393285 PQZ393285:PRD393285 QAV393285:QAZ393285 QKR393285:QKV393285 QUN393285:QUR393285 REJ393285:REN393285 ROF393285:ROJ393285 RYB393285:RYF393285 SHX393285:SIB393285 SRT393285:SRX393285 TBP393285:TBT393285 TLL393285:TLP393285 TVH393285:TVL393285 UFD393285:UFH393285 UOZ393285:UPD393285 UYV393285:UYZ393285 VIR393285:VIV393285 VSN393285:VSR393285 WCJ393285:WCN393285 WMF393285:WMJ393285 WWB393285:WWF393285 T458821:X458821 O65543:P65543 JK65543:JL65543 TG65543:TH65543 ADC65543:ADD65543 AMY65543:AMZ65543 AWU65543:AWV65543 BGQ65543:BGR65543 BQM65543:BQN65543 CAI65543:CAJ65543 CKE65543:CKF65543 CUA65543:CUB65543 DDW65543:DDX65543 DNS65543:DNT65543 DXO65543:DXP65543 EHK65543:EHL65543 ERG65543:ERH65543 FBC65543:FBD65543 FKY65543:FKZ65543 FUU65543:FUV65543 GEQ65543:GER65543 GOM65543:GON65543 GYI65543:GYJ65543 HIE65543:HIF65543 HSA65543:HSB65543 IBW65543:IBX65543 ILS65543:ILT65543 IVO65543:IVP65543 JFK65543:JFL65543 JPG65543:JPH65543 JZC65543:JZD65543 KIY65543:KIZ65543 KSU65543:KSV65543 LCQ65543:LCR65543 LMM65543:LMN65543 LWI65543:LWJ65543 MGE65543:MGF65543 MQA65543:MQB65543 MZW65543:MZX65543 NJS65543:NJT65543 NTO65543:NTP65543 ODK65543:ODL65543 ONG65543:ONH65543 OXC65543:OXD65543 PGY65543:PGZ65543 PQU65543:PQV65543 QAQ65543:QAR65543 QKM65543:QKN65543 QUI65543:QUJ65543 REE65543:REF65543 ROA65543:ROB65543 RXW65543:RXX65543 SHS65543:SHT65543 SRO65543:SRP65543 TBK65543:TBL65543 TLG65543:TLH65543 TVC65543:TVD65543 UEY65543:UEZ65543 UOU65543:UOV65543 UYQ65543:UYR65543 VIM65543:VIN65543 VSI65543:VSJ65543 WCE65543:WCF65543 WMA65543:WMB65543 WVW65543:WVX65543 O131079:P131079 JK131079:JL131079 TG131079:TH131079 ADC131079:ADD131079 AMY131079:AMZ131079 AWU131079:AWV131079 BGQ131079:BGR131079 BQM131079:BQN131079 CAI131079:CAJ131079 CKE131079:CKF131079 CUA131079:CUB131079 DDW131079:DDX131079 DNS131079:DNT131079 DXO131079:DXP131079 EHK131079:EHL131079 ERG131079:ERH131079 FBC131079:FBD131079 FKY131079:FKZ131079 FUU131079:FUV131079 GEQ131079:GER131079 GOM131079:GON131079 GYI131079:GYJ131079 HIE131079:HIF131079 HSA131079:HSB131079 IBW131079:IBX131079 ILS131079:ILT131079 IVO131079:IVP131079 JFK131079:JFL131079 JPG131079:JPH131079 JZC131079:JZD131079 KIY131079:KIZ131079 KSU131079:KSV131079 LCQ131079:LCR131079 LMM131079:LMN131079 LWI131079:LWJ131079 MGE131079:MGF131079 MQA131079:MQB131079 MZW131079:MZX131079 NJS131079:NJT131079 NTO131079:NTP131079 ODK131079:ODL131079 ONG131079:ONH131079 OXC131079:OXD131079 PGY131079:PGZ131079 PQU131079:PQV131079 QAQ131079:QAR131079 QKM131079:QKN131079 QUI131079:QUJ131079 REE131079:REF131079 ROA131079:ROB131079 RXW131079:RXX131079 SHS131079:SHT131079 SRO131079:SRP131079 TBK131079:TBL131079 TLG131079:TLH131079 TVC131079:TVD131079 UEY131079:UEZ131079 UOU131079:UOV131079 UYQ131079:UYR131079 VIM131079:VIN131079 VSI131079:VSJ131079 WCE131079:WCF131079 WMA131079:WMB131079 WVW131079:WVX131079 O196615:P196615 JK196615:JL196615 TG196615:TH196615 ADC196615:ADD196615 AMY196615:AMZ196615 AWU196615:AWV196615 BGQ196615:BGR196615 BQM196615:BQN196615 CAI196615:CAJ196615 CKE196615:CKF196615 CUA196615:CUB196615 DDW196615:DDX196615 DNS196615:DNT196615 DXO196615:DXP196615 EHK196615:EHL196615 ERG196615:ERH196615 FBC196615:FBD196615 FKY196615:FKZ196615 FUU196615:FUV196615 GEQ196615:GER196615 GOM196615:GON196615 GYI196615:GYJ196615 HIE196615:HIF196615 HSA196615:HSB196615 IBW196615:IBX196615 ILS196615:ILT196615 IVO196615:IVP196615 JFK196615:JFL196615 JPG196615:JPH196615 JZC196615:JZD196615 KIY196615:KIZ196615 KSU196615:KSV196615 LCQ196615:LCR196615 LMM196615:LMN196615 LWI196615:LWJ196615 MGE196615:MGF196615 MQA196615:MQB196615 MZW196615:MZX196615 NJS196615:NJT196615 NTO196615:NTP196615 ODK196615:ODL196615 ONG196615:ONH196615 OXC196615:OXD196615 PGY196615:PGZ196615 PQU196615:PQV196615 QAQ196615:QAR196615 QKM196615:QKN196615 QUI196615:QUJ196615 REE196615:REF196615 ROA196615:ROB196615 RXW196615:RXX196615 SHS196615:SHT196615 SRO196615:SRP196615 TBK196615:TBL196615 TLG196615:TLH196615 TVC196615:TVD196615 UEY196615:UEZ196615 UOU196615:UOV196615 UYQ196615:UYR196615 VIM196615:VIN196615 VSI196615:VSJ196615 WCE196615:WCF196615 WMA196615:WMB196615 WVW196615:WVX196615 O262151:P262151 JK262151:JL262151 TG262151:TH262151 ADC262151:ADD262151 AMY262151:AMZ262151 AWU262151:AWV262151 BGQ262151:BGR262151 BQM262151:BQN262151 CAI262151:CAJ262151 CKE262151:CKF262151 CUA262151:CUB262151 DDW262151:DDX262151 DNS262151:DNT262151 DXO262151:DXP262151 EHK262151:EHL262151 ERG262151:ERH262151 FBC262151:FBD262151 FKY262151:FKZ262151 FUU262151:FUV262151 GEQ262151:GER262151 GOM262151:GON262151 GYI262151:GYJ262151 HIE262151:HIF262151 HSA262151:HSB262151 IBW262151:IBX262151 ILS262151:ILT262151 IVO262151:IVP262151 JFK262151:JFL262151 JPG262151:JPH262151 JZC262151:JZD262151 KIY262151:KIZ262151 KSU262151:KSV262151 LCQ262151:LCR262151 LMM262151:LMN262151 LWI262151:LWJ262151 MGE262151:MGF262151 MQA262151:MQB262151 MZW262151:MZX262151 NJS262151:NJT262151 NTO262151:NTP262151 ODK262151:ODL262151 ONG262151:ONH262151 OXC262151:OXD262151 PGY262151:PGZ262151 PQU262151:PQV262151 QAQ262151:QAR262151 QKM262151:QKN262151 QUI262151:QUJ262151 REE262151:REF262151 ROA262151:ROB262151 RXW262151:RXX262151 SHS262151:SHT262151 SRO262151:SRP262151 TBK262151:TBL262151 TLG262151:TLH262151 TVC262151:TVD262151 UEY262151:UEZ262151 UOU262151:UOV262151 UYQ262151:UYR262151 VIM262151:VIN262151 VSI262151:VSJ262151 WCE262151:WCF262151 WMA262151:WMB262151 WVW262151:WVX262151 O327687:P327687 JK327687:JL327687 TG327687:TH327687 ADC327687:ADD327687 AMY327687:AMZ327687 AWU327687:AWV327687 BGQ327687:BGR327687 BQM327687:BQN327687 CAI327687:CAJ327687 CKE327687:CKF327687 CUA327687:CUB327687 DDW327687:DDX327687 DNS327687:DNT327687 DXO327687:DXP327687 EHK327687:EHL327687 ERG327687:ERH327687 FBC327687:FBD327687 FKY327687:FKZ327687 FUU327687:FUV327687 GEQ327687:GER327687 GOM327687:GON327687 GYI327687:GYJ327687 HIE327687:HIF327687 HSA327687:HSB327687 IBW327687:IBX327687 ILS327687:ILT327687 IVO327687:IVP327687 JFK327687:JFL327687 JPG327687:JPH327687 JZC327687:JZD327687 KIY327687:KIZ327687 KSU327687:KSV327687 LCQ327687:LCR327687 LMM327687:LMN327687 LWI327687:LWJ327687 MGE327687:MGF327687 MQA327687:MQB327687 MZW327687:MZX327687 NJS327687:NJT327687 NTO327687:NTP327687 ODK327687:ODL327687 ONG327687:ONH327687 OXC327687:OXD327687 PGY327687:PGZ327687 PQU327687:PQV327687 QAQ327687:QAR327687 QKM327687:QKN327687 QUI327687:QUJ327687 REE327687:REF327687 ROA327687:ROB327687 RXW327687:RXX327687 SHS327687:SHT327687 SRO327687:SRP327687 TBK327687:TBL327687 TLG327687:TLH327687 TVC327687:TVD327687 UEY327687:UEZ327687 UOU327687:UOV327687 UYQ327687:UYR327687 VIM327687:VIN327687 VSI327687:VSJ327687 WCE327687:WCF327687 WMA327687:WMB327687 WVW327687:WVX327687 O393223:P393223 JK393223:JL393223 TG393223:TH393223 ADC393223:ADD393223 AMY393223:AMZ393223 AWU393223:AWV393223 BGQ393223:BGR393223 BQM393223:BQN393223 CAI393223:CAJ393223 CKE393223:CKF393223 CUA393223:CUB393223 DDW393223:DDX393223 DNS393223:DNT393223 DXO393223:DXP393223 EHK393223:EHL393223 ERG393223:ERH393223 FBC393223:FBD393223 FKY393223:FKZ393223 FUU393223:FUV393223 GEQ393223:GER393223 GOM393223:GON393223 GYI393223:GYJ393223 HIE393223:HIF393223 HSA393223:HSB393223 IBW393223:IBX393223 ILS393223:ILT393223 IVO393223:IVP393223 JFK393223:JFL393223 JPG393223:JPH393223 JZC393223:JZD393223 KIY393223:KIZ393223 KSU393223:KSV393223 LCQ393223:LCR393223 LMM393223:LMN393223 LWI393223:LWJ393223 MGE393223:MGF393223 MQA393223:MQB393223 MZW393223:MZX393223 NJS393223:NJT393223 NTO393223:NTP393223 ODK393223:ODL393223 ONG393223:ONH393223 OXC393223:OXD393223 PGY393223:PGZ393223 PQU393223:PQV393223 QAQ393223:QAR393223 QKM393223:QKN393223 QUI393223:QUJ393223 REE393223:REF393223 ROA393223:ROB393223 RXW393223:RXX393223 SHS393223:SHT393223 SRO393223:SRP393223 TBK393223:TBL393223 TLG393223:TLH393223 TVC393223:TVD393223 UEY393223:UEZ393223 UOU393223:UOV393223 UYQ393223:UYR393223 VIM393223:VIN393223 VSI393223:VSJ393223 WCE393223:WCF393223 WMA393223:WMB393223 WVW393223:WVX393223 O458759:P458759 JK458759:JL458759 TG458759:TH458759 ADC458759:ADD458759 AMY458759:AMZ458759 AWU458759:AWV458759 BGQ458759:BGR458759 BQM458759:BQN458759 CAI458759:CAJ458759 CKE458759:CKF458759 CUA458759:CUB458759 DDW458759:DDX458759 DNS458759:DNT458759 DXO458759:DXP458759 EHK458759:EHL458759 ERG458759:ERH458759 FBC458759:FBD458759 FKY458759:FKZ458759 FUU458759:FUV458759 GEQ458759:GER458759 GOM458759:GON458759 GYI458759:GYJ458759 HIE458759:HIF458759 HSA458759:HSB458759 IBW458759:IBX458759 ILS458759:ILT458759 IVO458759:IVP458759 JFK458759:JFL458759 JPG458759:JPH458759 JZC458759:JZD458759 KIY458759:KIZ458759 KSU458759:KSV458759 LCQ458759:LCR458759 LMM458759:LMN458759 LWI458759:LWJ458759 MGE458759:MGF458759 MQA458759:MQB458759 MZW458759:MZX458759 NJS458759:NJT458759 NTO458759:NTP458759 ODK458759:ODL458759 ONG458759:ONH458759 OXC458759:OXD458759 PGY458759:PGZ458759 PQU458759:PQV458759 QAQ458759:QAR458759 QKM458759:QKN458759 QUI458759:QUJ458759 REE458759:REF458759 ROA458759:ROB458759 RXW458759:RXX458759 SHS458759:SHT458759 SRO458759:SRP458759 TBK458759:TBL458759 TLG458759:TLH458759 TVC458759:TVD458759 UEY458759:UEZ458759 UOU458759:UOV458759 UYQ458759:UYR458759 VIM458759:VIN458759 VSI458759:VSJ458759 WCE458759:WCF458759 WMA458759:WMB458759 WVW458759:WVX458759 O524295:P524295 JK524295:JL524295 TG524295:TH524295 ADC524295:ADD524295 AMY524295:AMZ524295 AWU524295:AWV524295 BGQ524295:BGR524295 BQM524295:BQN524295 CAI524295:CAJ524295 CKE524295:CKF524295 CUA524295:CUB524295 DDW524295:DDX524295 DNS524295:DNT524295 DXO524295:DXP524295 EHK524295:EHL524295 ERG524295:ERH524295 FBC524295:FBD524295 FKY524295:FKZ524295 FUU524295:FUV524295 GEQ524295:GER524295 GOM524295:GON524295 GYI524295:GYJ524295 HIE524295:HIF524295 HSA524295:HSB524295 IBW524295:IBX524295 ILS524295:ILT524295 IVO524295:IVP524295 JFK524295:JFL524295 JPG524295:JPH524295 JZC524295:JZD524295 KIY524295:KIZ524295 KSU524295:KSV524295 LCQ524295:LCR524295 LMM524295:LMN524295 LWI524295:LWJ524295 MGE524295:MGF524295 MQA524295:MQB524295 MZW524295:MZX524295 NJS524295:NJT524295 NTO524295:NTP524295 ODK524295:ODL524295 ONG524295:ONH524295 OXC524295:OXD524295 PGY524295:PGZ524295 PQU524295:PQV524295 QAQ524295:QAR524295 QKM524295:QKN524295 QUI524295:QUJ524295 REE524295:REF524295 ROA524295:ROB524295 RXW524295:RXX524295 SHS524295:SHT524295 SRO524295:SRP524295 TBK524295:TBL524295 TLG524295:TLH524295 TVC524295:TVD524295 UEY524295:UEZ524295 UOU524295:UOV524295 UYQ524295:UYR524295 VIM524295:VIN524295 VSI524295:VSJ524295 WCE524295:WCF524295 WMA524295:WMB524295 WVW524295:WVX524295 O589831:P589831 JK589831:JL589831 TG589831:TH589831 ADC589831:ADD589831 AMY589831:AMZ589831 AWU589831:AWV589831 BGQ589831:BGR589831 BQM589831:BQN589831 CAI589831:CAJ589831 CKE589831:CKF589831 CUA589831:CUB589831 DDW589831:DDX589831 DNS589831:DNT589831 DXO589831:DXP589831 EHK589831:EHL589831 ERG589831:ERH589831 FBC589831:FBD589831 FKY589831:FKZ589831 FUU589831:FUV589831 GEQ589831:GER589831 GOM589831:GON589831 GYI589831:GYJ589831 HIE589831:HIF589831 HSA589831:HSB589831 IBW589831:IBX589831 ILS589831:ILT589831 IVO589831:IVP589831 JFK589831:JFL589831 JPG589831:JPH589831 JZC589831:JZD589831 KIY589831:KIZ589831 KSU589831:KSV589831 LCQ589831:LCR589831 LMM589831:LMN589831 LWI589831:LWJ589831 MGE589831:MGF589831 MQA589831:MQB589831 MZW589831:MZX589831 NJS589831:NJT589831 NTO589831:NTP589831 ODK589831:ODL589831 ONG589831:ONH589831 OXC589831:OXD589831 PGY589831:PGZ589831 PQU589831:PQV589831 QAQ589831:QAR589831 QKM589831:QKN589831 QUI589831:QUJ589831 REE589831:REF589831 ROA589831:ROB589831 RXW589831:RXX589831 SHS589831:SHT589831 SRO589831:SRP589831 TBK589831:TBL589831 TLG589831:TLH589831 TVC589831:TVD589831 UEY589831:UEZ589831 UOU589831:UOV589831 UYQ589831:UYR589831 VIM589831:VIN589831 VSI589831:VSJ589831 WCE589831:WCF589831 WMA589831:WMB589831 WVW589831:WVX589831 O655367:P655367 JK655367:JL655367 TG655367:TH655367 ADC655367:ADD655367 AMY655367:AMZ655367 AWU655367:AWV655367 BGQ655367:BGR655367 BQM655367:BQN655367 CAI655367:CAJ655367 CKE655367:CKF655367 CUA655367:CUB655367 DDW655367:DDX655367 DNS655367:DNT655367 DXO655367:DXP655367 EHK655367:EHL655367 ERG655367:ERH655367 FBC655367:FBD655367 FKY655367:FKZ655367 FUU655367:FUV655367 GEQ655367:GER655367 GOM655367:GON655367 GYI655367:GYJ655367 HIE655367:HIF655367 HSA655367:HSB655367 IBW655367:IBX655367 ILS655367:ILT655367 IVO655367:IVP655367 JFK655367:JFL655367 JPG655367:JPH655367 JZC655367:JZD655367 KIY655367:KIZ655367 KSU655367:KSV655367 LCQ655367:LCR655367 LMM655367:LMN655367 LWI655367:LWJ655367 MGE655367:MGF655367 MQA655367:MQB655367 MZW655367:MZX655367 NJS655367:NJT655367 NTO655367:NTP655367 ODK655367:ODL655367 ONG655367:ONH655367 OXC655367:OXD655367 PGY655367:PGZ655367 PQU655367:PQV655367 QAQ655367:QAR655367 QKM655367:QKN655367 QUI655367:QUJ655367 REE655367:REF655367 ROA655367:ROB655367 RXW655367:RXX655367 SHS655367:SHT655367 SRO655367:SRP655367 TBK655367:TBL655367 TLG655367:TLH655367 TVC655367:TVD655367 UEY655367:UEZ655367 UOU655367:UOV655367 UYQ655367:UYR655367 VIM655367:VIN655367 VSI655367:VSJ655367 WCE655367:WCF655367 WMA655367:WMB655367 WVW655367:WVX655367 O720903:P720903 JK720903:JL720903 TG720903:TH720903 ADC720903:ADD720903 AMY720903:AMZ720903 AWU720903:AWV720903 BGQ720903:BGR720903 BQM720903:BQN720903 CAI720903:CAJ720903 CKE720903:CKF720903 CUA720903:CUB720903 DDW720903:DDX720903 DNS720903:DNT720903 DXO720903:DXP720903 EHK720903:EHL720903 ERG720903:ERH720903 FBC720903:FBD720903 FKY720903:FKZ720903 FUU720903:FUV720903 GEQ720903:GER720903 GOM720903:GON720903 GYI720903:GYJ720903 HIE720903:HIF720903 HSA720903:HSB720903 IBW720903:IBX720903 ILS720903:ILT720903 IVO720903:IVP720903 JFK720903:JFL720903 JPG720903:JPH720903 JZC720903:JZD720903 KIY720903:KIZ720903 KSU720903:KSV720903 LCQ720903:LCR720903 LMM720903:LMN720903 LWI720903:LWJ720903 MGE720903:MGF720903 MQA720903:MQB720903 MZW720903:MZX720903 NJS720903:NJT720903 NTO720903:NTP720903 ODK720903:ODL720903 ONG720903:ONH720903 OXC720903:OXD720903 PGY720903:PGZ720903 PQU720903:PQV720903 QAQ720903:QAR720903 QKM720903:QKN720903 QUI720903:QUJ720903 REE720903:REF720903 ROA720903:ROB720903 RXW720903:RXX720903 SHS720903:SHT720903 SRO720903:SRP720903 TBK720903:TBL720903 TLG720903:TLH720903 TVC720903:TVD720903 UEY720903:UEZ720903 UOU720903:UOV720903 UYQ720903:UYR720903 VIM720903:VIN720903 VSI720903:VSJ720903 WCE720903:WCF720903 WMA720903:WMB720903 WVW720903:WVX720903 O786439:P786439 JK786439:JL786439 TG786439:TH786439 ADC786439:ADD786439 AMY786439:AMZ786439 AWU786439:AWV786439 BGQ786439:BGR786439 BQM786439:BQN786439 CAI786439:CAJ786439 CKE786439:CKF786439 CUA786439:CUB786439 DDW786439:DDX786439 DNS786439:DNT786439 DXO786439:DXP786439 EHK786439:EHL786439 ERG786439:ERH786439 FBC786439:FBD786439 FKY786439:FKZ786439 FUU786439:FUV786439 GEQ786439:GER786439 GOM786439:GON786439 GYI786439:GYJ786439 HIE786439:HIF786439 HSA786439:HSB786439 IBW786439:IBX786439 ILS786439:ILT786439 IVO786439:IVP786439 JFK786439:JFL786439 JPG786439:JPH786439 JZC786439:JZD786439 KIY786439:KIZ786439 KSU786439:KSV786439 LCQ786439:LCR786439 LMM786439:LMN786439 LWI786439:LWJ786439 MGE786439:MGF786439 MQA786439:MQB786439 MZW786439:MZX786439 NJS786439:NJT786439 NTO786439:NTP786439 ODK786439:ODL786439 ONG786439:ONH786439 OXC786439:OXD786439 PGY786439:PGZ786439 PQU786439:PQV786439 QAQ786439:QAR786439 QKM786439:QKN786439 QUI786439:QUJ786439 REE786439:REF786439 ROA786439:ROB786439 RXW786439:RXX786439 SHS786439:SHT786439 SRO786439:SRP786439 TBK786439:TBL786439 TLG786439:TLH786439 TVC786439:TVD786439 UEY786439:UEZ786439 UOU786439:UOV786439 UYQ786439:UYR786439 VIM786439:VIN786439 VSI786439:VSJ786439 WCE786439:WCF786439 WMA786439:WMB786439 WVW786439:WVX786439 O851975:P851975 JK851975:JL851975 TG851975:TH851975 ADC851975:ADD851975 AMY851975:AMZ851975 AWU851975:AWV851975 BGQ851975:BGR851975 BQM851975:BQN851975 CAI851975:CAJ851975 CKE851975:CKF851975 CUA851975:CUB851975 DDW851975:DDX851975 DNS851975:DNT851975 DXO851975:DXP851975 EHK851975:EHL851975 ERG851975:ERH851975 FBC851975:FBD851975 FKY851975:FKZ851975 FUU851975:FUV851975 GEQ851975:GER851975 GOM851975:GON851975 GYI851975:GYJ851975 HIE851975:HIF851975 HSA851975:HSB851975 IBW851975:IBX851975 ILS851975:ILT851975 IVO851975:IVP851975 JFK851975:JFL851975 JPG851975:JPH851975 JZC851975:JZD851975 KIY851975:KIZ851975 KSU851975:KSV851975 LCQ851975:LCR851975 LMM851975:LMN851975 LWI851975:LWJ851975 MGE851975:MGF851975 MQA851975:MQB851975 MZW851975:MZX851975 NJS851975:NJT851975 NTO851975:NTP851975 ODK851975:ODL851975 ONG851975:ONH851975 OXC851975:OXD851975 PGY851975:PGZ851975 PQU851975:PQV851975 QAQ851975:QAR851975 QKM851975:QKN851975 QUI851975:QUJ851975 REE851975:REF851975 ROA851975:ROB851975 RXW851975:RXX851975 SHS851975:SHT851975 SRO851975:SRP851975 TBK851975:TBL851975 TLG851975:TLH851975 TVC851975:TVD851975 UEY851975:UEZ851975 UOU851975:UOV851975 UYQ851975:UYR851975 VIM851975:VIN851975 VSI851975:VSJ851975 WCE851975:WCF851975 WMA851975:WMB851975 WVW851975:WVX851975 O917511:P917511 JK917511:JL917511 TG917511:TH917511 ADC917511:ADD917511 AMY917511:AMZ917511 AWU917511:AWV917511 BGQ917511:BGR917511 BQM917511:BQN917511 CAI917511:CAJ917511 CKE917511:CKF917511 CUA917511:CUB917511 DDW917511:DDX917511 DNS917511:DNT917511 DXO917511:DXP917511 EHK917511:EHL917511 ERG917511:ERH917511 FBC917511:FBD917511 FKY917511:FKZ917511 FUU917511:FUV917511 GEQ917511:GER917511 GOM917511:GON917511 GYI917511:GYJ917511 HIE917511:HIF917511 HSA917511:HSB917511 IBW917511:IBX917511 ILS917511:ILT917511 IVO917511:IVP917511 JFK917511:JFL917511 JPG917511:JPH917511 JZC917511:JZD917511 KIY917511:KIZ917511 KSU917511:KSV917511 LCQ917511:LCR917511 LMM917511:LMN917511 LWI917511:LWJ917511 MGE917511:MGF917511 MQA917511:MQB917511 MZW917511:MZX917511 NJS917511:NJT917511 NTO917511:NTP917511 ODK917511:ODL917511 ONG917511:ONH917511 OXC917511:OXD917511 PGY917511:PGZ917511 PQU917511:PQV917511 QAQ917511:QAR917511 QKM917511:QKN917511 QUI917511:QUJ917511 REE917511:REF917511 ROA917511:ROB917511 RXW917511:RXX917511 SHS917511:SHT917511 SRO917511:SRP917511 TBK917511:TBL917511 TLG917511:TLH917511 TVC917511:TVD917511 UEY917511:UEZ917511 UOU917511:UOV917511 UYQ917511:UYR917511 VIM917511:VIN917511 VSI917511:VSJ917511 WCE917511:WCF917511 WMA917511:WMB917511 WVW917511:WVX917511 O983047:P983047 JK983047:JL983047 TG983047:TH983047 ADC983047:ADD983047 AMY983047:AMZ983047 AWU983047:AWV983047 BGQ983047:BGR983047 BQM983047:BQN983047 CAI983047:CAJ983047 CKE983047:CKF983047 CUA983047:CUB983047 DDW983047:DDX983047 DNS983047:DNT983047 DXO983047:DXP983047 EHK983047:EHL983047 ERG983047:ERH983047 FBC983047:FBD983047 FKY983047:FKZ983047 FUU983047:FUV983047 GEQ983047:GER983047 GOM983047:GON983047 GYI983047:GYJ983047 HIE983047:HIF983047 HSA983047:HSB983047 IBW983047:IBX983047 ILS983047:ILT983047 IVO983047:IVP983047 JFK983047:JFL983047 JPG983047:JPH983047 JZC983047:JZD983047 KIY983047:KIZ983047 KSU983047:KSV983047 LCQ983047:LCR983047 LMM983047:LMN983047 LWI983047:LWJ983047 MGE983047:MGF983047 MQA983047:MQB983047 MZW983047:MZX983047 NJS983047:NJT983047 NTO983047:NTP983047 ODK983047:ODL983047 ONG983047:ONH983047 OXC983047:OXD983047 PGY983047:PGZ983047 PQU983047:PQV983047 QAQ983047:QAR983047 QKM983047:QKN983047 QUI983047:QUJ983047 REE983047:REF983047 ROA983047:ROB983047 RXW983047:RXX983047 SHS983047:SHT983047 SRO983047:SRP983047 TBK983047:TBL983047 TLG983047:TLH983047 TVC983047:TVD983047 UEY983047:UEZ983047 UOU983047:UOV983047 UYQ983047:UYR983047 VIM983047:VIN983047 VSI983047:VSJ983047 WCE983047:WCF983047 WMA983047:WMB983047 WVW983047:WVX983047 JP458821:JT458821 TL458821:TP458821 ADH458821:ADL458821 AND458821:ANH458821 AWZ458821:AXD458821 BGV458821:BGZ458821 BQR458821:BQV458821 CAN458821:CAR458821 CKJ458821:CKN458821 CUF458821:CUJ458821 DEB458821:DEF458821 DNX458821:DOB458821 DXT458821:DXX458821 EHP458821:EHT458821 ERL458821:ERP458821 FBH458821:FBL458821 FLD458821:FLH458821 FUZ458821:FVD458821 GEV458821:GEZ458821 GOR458821:GOV458821 GYN458821:GYR458821 HIJ458821:HIN458821 HSF458821:HSJ458821 ICB458821:ICF458821 ILX458821:IMB458821 IVT458821:IVX458821 JFP458821:JFT458821 JPL458821:JPP458821 JZH458821:JZL458821 KJD458821:KJH458821 KSZ458821:KTD458821 LCV458821:LCZ458821 LMR458821:LMV458821 LWN458821:LWR458821 MGJ458821:MGN458821 MQF458821:MQJ458821 NAB458821:NAF458821 NJX458821:NKB458821 NTT458821:NTX458821 ODP458821:ODT458821 ONL458821:ONP458821 OXH458821:OXL458821 PHD458821:PHH458821 PQZ458821:PRD458821 QAV458821:QAZ458821 QKR458821:QKV458821 QUN458821:QUR458821 REJ458821:REN458821 ROF458821:ROJ458821 RYB458821:RYF458821 SHX458821:SIB458821 SRT458821:SRX458821 TBP458821:TBT458821 TLL458821:TLP458821 TVH458821:TVL458821 UFD458821:UFH458821 UOZ458821:UPD458821 UYV458821:UYZ458821 VIR458821:VIV458821 VSN458821:VSR458821 WCJ458821:WCN458821 WMF458821:WMJ458821 WWB458821:WWF458821 T524357:X524357 N65592:O65604 JJ65592:JK65604 TF65592:TG65604 ADB65592:ADC65604 AMX65592:AMY65604 AWT65592:AWU65604 BGP65592:BGQ65604 BQL65592:BQM65604 CAH65592:CAI65604 CKD65592:CKE65604 CTZ65592:CUA65604 DDV65592:DDW65604 DNR65592:DNS65604 DXN65592:DXO65604 EHJ65592:EHK65604 ERF65592:ERG65604 FBB65592:FBC65604 FKX65592:FKY65604 FUT65592:FUU65604 GEP65592:GEQ65604 GOL65592:GOM65604 GYH65592:GYI65604 HID65592:HIE65604 HRZ65592:HSA65604 IBV65592:IBW65604 ILR65592:ILS65604 IVN65592:IVO65604 JFJ65592:JFK65604 JPF65592:JPG65604 JZB65592:JZC65604 KIX65592:KIY65604 KST65592:KSU65604 LCP65592:LCQ65604 LML65592:LMM65604 LWH65592:LWI65604 MGD65592:MGE65604 MPZ65592:MQA65604 MZV65592:MZW65604 NJR65592:NJS65604 NTN65592:NTO65604 ODJ65592:ODK65604 ONF65592:ONG65604 OXB65592:OXC65604 PGX65592:PGY65604 PQT65592:PQU65604 QAP65592:QAQ65604 QKL65592:QKM65604 QUH65592:QUI65604 RED65592:REE65604 RNZ65592:ROA65604 RXV65592:RXW65604 SHR65592:SHS65604 SRN65592:SRO65604 TBJ65592:TBK65604 TLF65592:TLG65604 TVB65592:TVC65604 UEX65592:UEY65604 UOT65592:UOU65604 UYP65592:UYQ65604 VIL65592:VIM65604 VSH65592:VSI65604 WCD65592:WCE65604 WLZ65592:WMA65604 WVV65592:WVW65604 N131128:O131140 JJ131128:JK131140 TF131128:TG131140 ADB131128:ADC131140 AMX131128:AMY131140 AWT131128:AWU131140 BGP131128:BGQ131140 BQL131128:BQM131140 CAH131128:CAI131140 CKD131128:CKE131140 CTZ131128:CUA131140 DDV131128:DDW131140 DNR131128:DNS131140 DXN131128:DXO131140 EHJ131128:EHK131140 ERF131128:ERG131140 FBB131128:FBC131140 FKX131128:FKY131140 FUT131128:FUU131140 GEP131128:GEQ131140 GOL131128:GOM131140 GYH131128:GYI131140 HID131128:HIE131140 HRZ131128:HSA131140 IBV131128:IBW131140 ILR131128:ILS131140 IVN131128:IVO131140 JFJ131128:JFK131140 JPF131128:JPG131140 JZB131128:JZC131140 KIX131128:KIY131140 KST131128:KSU131140 LCP131128:LCQ131140 LML131128:LMM131140 LWH131128:LWI131140 MGD131128:MGE131140 MPZ131128:MQA131140 MZV131128:MZW131140 NJR131128:NJS131140 NTN131128:NTO131140 ODJ131128:ODK131140 ONF131128:ONG131140 OXB131128:OXC131140 PGX131128:PGY131140 PQT131128:PQU131140 QAP131128:QAQ131140 QKL131128:QKM131140 QUH131128:QUI131140 RED131128:REE131140 RNZ131128:ROA131140 RXV131128:RXW131140 SHR131128:SHS131140 SRN131128:SRO131140 TBJ131128:TBK131140 TLF131128:TLG131140 TVB131128:TVC131140 UEX131128:UEY131140 UOT131128:UOU131140 UYP131128:UYQ131140 VIL131128:VIM131140 VSH131128:VSI131140 WCD131128:WCE131140 WLZ131128:WMA131140 WVV131128:WVW131140 N196664:O196676 JJ196664:JK196676 TF196664:TG196676 ADB196664:ADC196676 AMX196664:AMY196676 AWT196664:AWU196676 BGP196664:BGQ196676 BQL196664:BQM196676 CAH196664:CAI196676 CKD196664:CKE196676 CTZ196664:CUA196676 DDV196664:DDW196676 DNR196664:DNS196676 DXN196664:DXO196676 EHJ196664:EHK196676 ERF196664:ERG196676 FBB196664:FBC196676 FKX196664:FKY196676 FUT196664:FUU196676 GEP196664:GEQ196676 GOL196664:GOM196676 GYH196664:GYI196676 HID196664:HIE196676 HRZ196664:HSA196676 IBV196664:IBW196676 ILR196664:ILS196676 IVN196664:IVO196676 JFJ196664:JFK196676 JPF196664:JPG196676 JZB196664:JZC196676 KIX196664:KIY196676 KST196664:KSU196676 LCP196664:LCQ196676 LML196664:LMM196676 LWH196664:LWI196676 MGD196664:MGE196676 MPZ196664:MQA196676 MZV196664:MZW196676 NJR196664:NJS196676 NTN196664:NTO196676 ODJ196664:ODK196676 ONF196664:ONG196676 OXB196664:OXC196676 PGX196664:PGY196676 PQT196664:PQU196676 QAP196664:QAQ196676 QKL196664:QKM196676 QUH196664:QUI196676 RED196664:REE196676 RNZ196664:ROA196676 RXV196664:RXW196676 SHR196664:SHS196676 SRN196664:SRO196676 TBJ196664:TBK196676 TLF196664:TLG196676 TVB196664:TVC196676 UEX196664:UEY196676 UOT196664:UOU196676 UYP196664:UYQ196676 VIL196664:VIM196676 VSH196664:VSI196676 WCD196664:WCE196676 WLZ196664:WMA196676 WVV196664:WVW196676 N262200:O262212 JJ262200:JK262212 TF262200:TG262212 ADB262200:ADC262212 AMX262200:AMY262212 AWT262200:AWU262212 BGP262200:BGQ262212 BQL262200:BQM262212 CAH262200:CAI262212 CKD262200:CKE262212 CTZ262200:CUA262212 DDV262200:DDW262212 DNR262200:DNS262212 DXN262200:DXO262212 EHJ262200:EHK262212 ERF262200:ERG262212 FBB262200:FBC262212 FKX262200:FKY262212 FUT262200:FUU262212 GEP262200:GEQ262212 GOL262200:GOM262212 GYH262200:GYI262212 HID262200:HIE262212 HRZ262200:HSA262212 IBV262200:IBW262212 ILR262200:ILS262212 IVN262200:IVO262212 JFJ262200:JFK262212 JPF262200:JPG262212 JZB262200:JZC262212 KIX262200:KIY262212 KST262200:KSU262212 LCP262200:LCQ262212 LML262200:LMM262212 LWH262200:LWI262212 MGD262200:MGE262212 MPZ262200:MQA262212 MZV262200:MZW262212 NJR262200:NJS262212 NTN262200:NTO262212 ODJ262200:ODK262212 ONF262200:ONG262212 OXB262200:OXC262212 PGX262200:PGY262212 PQT262200:PQU262212 QAP262200:QAQ262212 QKL262200:QKM262212 QUH262200:QUI262212 RED262200:REE262212 RNZ262200:ROA262212 RXV262200:RXW262212 SHR262200:SHS262212 SRN262200:SRO262212 TBJ262200:TBK262212 TLF262200:TLG262212 TVB262200:TVC262212 UEX262200:UEY262212 UOT262200:UOU262212 UYP262200:UYQ262212 VIL262200:VIM262212 VSH262200:VSI262212 WCD262200:WCE262212 WLZ262200:WMA262212 WVV262200:WVW262212 N327736:O327748 JJ327736:JK327748 TF327736:TG327748 ADB327736:ADC327748 AMX327736:AMY327748 AWT327736:AWU327748 BGP327736:BGQ327748 BQL327736:BQM327748 CAH327736:CAI327748 CKD327736:CKE327748 CTZ327736:CUA327748 DDV327736:DDW327748 DNR327736:DNS327748 DXN327736:DXO327748 EHJ327736:EHK327748 ERF327736:ERG327748 FBB327736:FBC327748 FKX327736:FKY327748 FUT327736:FUU327748 GEP327736:GEQ327748 GOL327736:GOM327748 GYH327736:GYI327748 HID327736:HIE327748 HRZ327736:HSA327748 IBV327736:IBW327748 ILR327736:ILS327748 IVN327736:IVO327748 JFJ327736:JFK327748 JPF327736:JPG327748 JZB327736:JZC327748 KIX327736:KIY327748 KST327736:KSU327748 LCP327736:LCQ327748 LML327736:LMM327748 LWH327736:LWI327748 MGD327736:MGE327748 MPZ327736:MQA327748 MZV327736:MZW327748 NJR327736:NJS327748 NTN327736:NTO327748 ODJ327736:ODK327748 ONF327736:ONG327748 OXB327736:OXC327748 PGX327736:PGY327748 PQT327736:PQU327748 QAP327736:QAQ327748 QKL327736:QKM327748 QUH327736:QUI327748 RED327736:REE327748 RNZ327736:ROA327748 RXV327736:RXW327748 SHR327736:SHS327748 SRN327736:SRO327748 TBJ327736:TBK327748 TLF327736:TLG327748 TVB327736:TVC327748 UEX327736:UEY327748 UOT327736:UOU327748 UYP327736:UYQ327748 VIL327736:VIM327748 VSH327736:VSI327748 WCD327736:WCE327748 WLZ327736:WMA327748 WVV327736:WVW327748 N393272:O393284 JJ393272:JK393284 TF393272:TG393284 ADB393272:ADC393284 AMX393272:AMY393284 AWT393272:AWU393284 BGP393272:BGQ393284 BQL393272:BQM393284 CAH393272:CAI393284 CKD393272:CKE393284 CTZ393272:CUA393284 DDV393272:DDW393284 DNR393272:DNS393284 DXN393272:DXO393284 EHJ393272:EHK393284 ERF393272:ERG393284 FBB393272:FBC393284 FKX393272:FKY393284 FUT393272:FUU393284 GEP393272:GEQ393284 GOL393272:GOM393284 GYH393272:GYI393284 HID393272:HIE393284 HRZ393272:HSA393284 IBV393272:IBW393284 ILR393272:ILS393284 IVN393272:IVO393284 JFJ393272:JFK393284 JPF393272:JPG393284 JZB393272:JZC393284 KIX393272:KIY393284 KST393272:KSU393284 LCP393272:LCQ393284 LML393272:LMM393284 LWH393272:LWI393284 MGD393272:MGE393284 MPZ393272:MQA393284 MZV393272:MZW393284 NJR393272:NJS393284 NTN393272:NTO393284 ODJ393272:ODK393284 ONF393272:ONG393284 OXB393272:OXC393284 PGX393272:PGY393284 PQT393272:PQU393284 QAP393272:QAQ393284 QKL393272:QKM393284 QUH393272:QUI393284 RED393272:REE393284 RNZ393272:ROA393284 RXV393272:RXW393284 SHR393272:SHS393284 SRN393272:SRO393284 TBJ393272:TBK393284 TLF393272:TLG393284 TVB393272:TVC393284 UEX393272:UEY393284 UOT393272:UOU393284 UYP393272:UYQ393284 VIL393272:VIM393284 VSH393272:VSI393284 WCD393272:WCE393284 WLZ393272:WMA393284 WVV393272:WVW393284 N458808:O458820 JJ458808:JK458820 TF458808:TG458820 ADB458808:ADC458820 AMX458808:AMY458820 AWT458808:AWU458820 BGP458808:BGQ458820 BQL458808:BQM458820 CAH458808:CAI458820 CKD458808:CKE458820 CTZ458808:CUA458820 DDV458808:DDW458820 DNR458808:DNS458820 DXN458808:DXO458820 EHJ458808:EHK458820 ERF458808:ERG458820 FBB458808:FBC458820 FKX458808:FKY458820 FUT458808:FUU458820 GEP458808:GEQ458820 GOL458808:GOM458820 GYH458808:GYI458820 HID458808:HIE458820 HRZ458808:HSA458820 IBV458808:IBW458820 ILR458808:ILS458820 IVN458808:IVO458820 JFJ458808:JFK458820 JPF458808:JPG458820 JZB458808:JZC458820 KIX458808:KIY458820 KST458808:KSU458820 LCP458808:LCQ458820 LML458808:LMM458820 LWH458808:LWI458820 MGD458808:MGE458820 MPZ458808:MQA458820 MZV458808:MZW458820 NJR458808:NJS458820 NTN458808:NTO458820 ODJ458808:ODK458820 ONF458808:ONG458820 OXB458808:OXC458820 PGX458808:PGY458820 PQT458808:PQU458820 QAP458808:QAQ458820 QKL458808:QKM458820 QUH458808:QUI458820 RED458808:REE458820 RNZ458808:ROA458820 RXV458808:RXW458820 SHR458808:SHS458820 SRN458808:SRO458820 TBJ458808:TBK458820 TLF458808:TLG458820 TVB458808:TVC458820 UEX458808:UEY458820 UOT458808:UOU458820 UYP458808:UYQ458820 VIL458808:VIM458820 VSH458808:VSI458820 WCD458808:WCE458820 WLZ458808:WMA458820 WVV458808:WVW458820 N524344:O524356 JJ524344:JK524356 TF524344:TG524356 ADB524344:ADC524356 AMX524344:AMY524356 AWT524344:AWU524356 BGP524344:BGQ524356 BQL524344:BQM524356 CAH524344:CAI524356 CKD524344:CKE524356 CTZ524344:CUA524356 DDV524344:DDW524356 DNR524344:DNS524356 DXN524344:DXO524356 EHJ524344:EHK524356 ERF524344:ERG524356 FBB524344:FBC524356 FKX524344:FKY524356 FUT524344:FUU524356 GEP524344:GEQ524356 GOL524344:GOM524356 GYH524344:GYI524356 HID524344:HIE524356 HRZ524344:HSA524356 IBV524344:IBW524356 ILR524344:ILS524356 IVN524344:IVO524356 JFJ524344:JFK524356 JPF524344:JPG524356 JZB524344:JZC524356 KIX524344:KIY524356 KST524344:KSU524356 LCP524344:LCQ524356 LML524344:LMM524356 LWH524344:LWI524356 MGD524344:MGE524356 MPZ524344:MQA524356 MZV524344:MZW524356 NJR524344:NJS524356 NTN524344:NTO524356 ODJ524344:ODK524356 ONF524344:ONG524356 OXB524344:OXC524356 PGX524344:PGY524356 PQT524344:PQU524356 QAP524344:QAQ524356 QKL524344:QKM524356 QUH524344:QUI524356 RED524344:REE524356 RNZ524344:ROA524356 RXV524344:RXW524356 SHR524344:SHS524356 SRN524344:SRO524356 TBJ524344:TBK524356 TLF524344:TLG524356 TVB524344:TVC524356 UEX524344:UEY524356 UOT524344:UOU524356 UYP524344:UYQ524356 VIL524344:VIM524356 VSH524344:VSI524356 WCD524344:WCE524356 WLZ524344:WMA524356 WVV524344:WVW524356 N589880:O589892 JJ589880:JK589892 TF589880:TG589892 ADB589880:ADC589892 AMX589880:AMY589892 AWT589880:AWU589892 BGP589880:BGQ589892 BQL589880:BQM589892 CAH589880:CAI589892 CKD589880:CKE589892 CTZ589880:CUA589892 DDV589880:DDW589892 DNR589880:DNS589892 DXN589880:DXO589892 EHJ589880:EHK589892 ERF589880:ERG589892 FBB589880:FBC589892 FKX589880:FKY589892 FUT589880:FUU589892 GEP589880:GEQ589892 GOL589880:GOM589892 GYH589880:GYI589892 HID589880:HIE589892 HRZ589880:HSA589892 IBV589880:IBW589892 ILR589880:ILS589892 IVN589880:IVO589892 JFJ589880:JFK589892 JPF589880:JPG589892 JZB589880:JZC589892 KIX589880:KIY589892 KST589880:KSU589892 LCP589880:LCQ589892 LML589880:LMM589892 LWH589880:LWI589892 MGD589880:MGE589892 MPZ589880:MQA589892 MZV589880:MZW589892 NJR589880:NJS589892 NTN589880:NTO589892 ODJ589880:ODK589892 ONF589880:ONG589892 OXB589880:OXC589892 PGX589880:PGY589892 PQT589880:PQU589892 QAP589880:QAQ589892 QKL589880:QKM589892 QUH589880:QUI589892 RED589880:REE589892 RNZ589880:ROA589892 RXV589880:RXW589892 SHR589880:SHS589892 SRN589880:SRO589892 TBJ589880:TBK589892 TLF589880:TLG589892 TVB589880:TVC589892 UEX589880:UEY589892 UOT589880:UOU589892 UYP589880:UYQ589892 VIL589880:VIM589892 VSH589880:VSI589892 WCD589880:WCE589892 WLZ589880:WMA589892 WVV589880:WVW589892 N655416:O655428 JJ655416:JK655428 TF655416:TG655428 ADB655416:ADC655428 AMX655416:AMY655428 AWT655416:AWU655428 BGP655416:BGQ655428 BQL655416:BQM655428 CAH655416:CAI655428 CKD655416:CKE655428 CTZ655416:CUA655428 DDV655416:DDW655428 DNR655416:DNS655428 DXN655416:DXO655428 EHJ655416:EHK655428 ERF655416:ERG655428 FBB655416:FBC655428 FKX655416:FKY655428 FUT655416:FUU655428 GEP655416:GEQ655428 GOL655416:GOM655428 GYH655416:GYI655428 HID655416:HIE655428 HRZ655416:HSA655428 IBV655416:IBW655428 ILR655416:ILS655428 IVN655416:IVO655428 JFJ655416:JFK655428 JPF655416:JPG655428 JZB655416:JZC655428 KIX655416:KIY655428 KST655416:KSU655428 LCP655416:LCQ655428 LML655416:LMM655428 LWH655416:LWI655428 MGD655416:MGE655428 MPZ655416:MQA655428 MZV655416:MZW655428 NJR655416:NJS655428 NTN655416:NTO655428 ODJ655416:ODK655428 ONF655416:ONG655428 OXB655416:OXC655428 PGX655416:PGY655428 PQT655416:PQU655428 QAP655416:QAQ655428 QKL655416:QKM655428 QUH655416:QUI655428 RED655416:REE655428 RNZ655416:ROA655428 RXV655416:RXW655428 SHR655416:SHS655428 SRN655416:SRO655428 TBJ655416:TBK655428 TLF655416:TLG655428 TVB655416:TVC655428 UEX655416:UEY655428 UOT655416:UOU655428 UYP655416:UYQ655428 VIL655416:VIM655428 VSH655416:VSI655428 WCD655416:WCE655428 WLZ655416:WMA655428 WVV655416:WVW655428 N720952:O720964 JJ720952:JK720964 TF720952:TG720964 ADB720952:ADC720964 AMX720952:AMY720964 AWT720952:AWU720964 BGP720952:BGQ720964 BQL720952:BQM720964 CAH720952:CAI720964 CKD720952:CKE720964 CTZ720952:CUA720964 DDV720952:DDW720964 DNR720952:DNS720964 DXN720952:DXO720964 EHJ720952:EHK720964 ERF720952:ERG720964 FBB720952:FBC720964 FKX720952:FKY720964 FUT720952:FUU720964 GEP720952:GEQ720964 GOL720952:GOM720964 GYH720952:GYI720964 HID720952:HIE720964 HRZ720952:HSA720964 IBV720952:IBW720964 ILR720952:ILS720964 IVN720952:IVO720964 JFJ720952:JFK720964 JPF720952:JPG720964 JZB720952:JZC720964 KIX720952:KIY720964 KST720952:KSU720964 LCP720952:LCQ720964 LML720952:LMM720964 LWH720952:LWI720964 MGD720952:MGE720964 MPZ720952:MQA720964 MZV720952:MZW720964 NJR720952:NJS720964 NTN720952:NTO720964 ODJ720952:ODK720964 ONF720952:ONG720964 OXB720952:OXC720964 PGX720952:PGY720964 PQT720952:PQU720964 QAP720952:QAQ720964 QKL720952:QKM720964 QUH720952:QUI720964 RED720952:REE720964 RNZ720952:ROA720964 RXV720952:RXW720964 SHR720952:SHS720964 SRN720952:SRO720964 TBJ720952:TBK720964 TLF720952:TLG720964 TVB720952:TVC720964 UEX720952:UEY720964 UOT720952:UOU720964 UYP720952:UYQ720964 VIL720952:VIM720964 VSH720952:VSI720964 WCD720952:WCE720964 WLZ720952:WMA720964 WVV720952:WVW720964 N786488:O786500 JJ786488:JK786500 TF786488:TG786500 ADB786488:ADC786500 AMX786488:AMY786500 AWT786488:AWU786500 BGP786488:BGQ786500 BQL786488:BQM786500 CAH786488:CAI786500 CKD786488:CKE786500 CTZ786488:CUA786500 DDV786488:DDW786500 DNR786488:DNS786500 DXN786488:DXO786500 EHJ786488:EHK786500 ERF786488:ERG786500 FBB786488:FBC786500 FKX786488:FKY786500 FUT786488:FUU786500 GEP786488:GEQ786500 GOL786488:GOM786500 GYH786488:GYI786500 HID786488:HIE786500 HRZ786488:HSA786500 IBV786488:IBW786500 ILR786488:ILS786500 IVN786488:IVO786500 JFJ786488:JFK786500 JPF786488:JPG786500 JZB786488:JZC786500 KIX786488:KIY786500 KST786488:KSU786500 LCP786488:LCQ786500 LML786488:LMM786500 LWH786488:LWI786500 MGD786488:MGE786500 MPZ786488:MQA786500 MZV786488:MZW786500 NJR786488:NJS786500 NTN786488:NTO786500 ODJ786488:ODK786500 ONF786488:ONG786500 OXB786488:OXC786500 PGX786488:PGY786500 PQT786488:PQU786500 QAP786488:QAQ786500 QKL786488:QKM786500 QUH786488:QUI786500 RED786488:REE786500 RNZ786488:ROA786500 RXV786488:RXW786500 SHR786488:SHS786500 SRN786488:SRO786500 TBJ786488:TBK786500 TLF786488:TLG786500 TVB786488:TVC786500 UEX786488:UEY786500 UOT786488:UOU786500 UYP786488:UYQ786500 VIL786488:VIM786500 VSH786488:VSI786500 WCD786488:WCE786500 WLZ786488:WMA786500 WVV786488:WVW786500 N852024:O852036 JJ852024:JK852036 TF852024:TG852036 ADB852024:ADC852036 AMX852024:AMY852036 AWT852024:AWU852036 BGP852024:BGQ852036 BQL852024:BQM852036 CAH852024:CAI852036 CKD852024:CKE852036 CTZ852024:CUA852036 DDV852024:DDW852036 DNR852024:DNS852036 DXN852024:DXO852036 EHJ852024:EHK852036 ERF852024:ERG852036 FBB852024:FBC852036 FKX852024:FKY852036 FUT852024:FUU852036 GEP852024:GEQ852036 GOL852024:GOM852036 GYH852024:GYI852036 HID852024:HIE852036 HRZ852024:HSA852036 IBV852024:IBW852036 ILR852024:ILS852036 IVN852024:IVO852036 JFJ852024:JFK852036 JPF852024:JPG852036 JZB852024:JZC852036 KIX852024:KIY852036 KST852024:KSU852036 LCP852024:LCQ852036 LML852024:LMM852036 LWH852024:LWI852036 MGD852024:MGE852036 MPZ852024:MQA852036 MZV852024:MZW852036 NJR852024:NJS852036 NTN852024:NTO852036 ODJ852024:ODK852036 ONF852024:ONG852036 OXB852024:OXC852036 PGX852024:PGY852036 PQT852024:PQU852036 QAP852024:QAQ852036 QKL852024:QKM852036 QUH852024:QUI852036 RED852024:REE852036 RNZ852024:ROA852036 RXV852024:RXW852036 SHR852024:SHS852036 SRN852024:SRO852036 TBJ852024:TBK852036 TLF852024:TLG852036 TVB852024:TVC852036 UEX852024:UEY852036 UOT852024:UOU852036 UYP852024:UYQ852036 VIL852024:VIM852036 VSH852024:VSI852036 WCD852024:WCE852036 WLZ852024:WMA852036 WVV852024:WVW852036 N917560:O917572 JJ917560:JK917572 TF917560:TG917572 ADB917560:ADC917572 AMX917560:AMY917572 AWT917560:AWU917572 BGP917560:BGQ917572 BQL917560:BQM917572 CAH917560:CAI917572 CKD917560:CKE917572 CTZ917560:CUA917572 DDV917560:DDW917572 DNR917560:DNS917572 DXN917560:DXO917572 EHJ917560:EHK917572 ERF917560:ERG917572 FBB917560:FBC917572 FKX917560:FKY917572 FUT917560:FUU917572 GEP917560:GEQ917572 GOL917560:GOM917572 GYH917560:GYI917572 HID917560:HIE917572 HRZ917560:HSA917572 IBV917560:IBW917572 ILR917560:ILS917572 IVN917560:IVO917572 JFJ917560:JFK917572 JPF917560:JPG917572 JZB917560:JZC917572 KIX917560:KIY917572 KST917560:KSU917572 LCP917560:LCQ917572 LML917560:LMM917572 LWH917560:LWI917572 MGD917560:MGE917572 MPZ917560:MQA917572 MZV917560:MZW917572 NJR917560:NJS917572 NTN917560:NTO917572 ODJ917560:ODK917572 ONF917560:ONG917572 OXB917560:OXC917572 PGX917560:PGY917572 PQT917560:PQU917572 QAP917560:QAQ917572 QKL917560:QKM917572 QUH917560:QUI917572 RED917560:REE917572 RNZ917560:ROA917572 RXV917560:RXW917572 SHR917560:SHS917572 SRN917560:SRO917572 TBJ917560:TBK917572 TLF917560:TLG917572 TVB917560:TVC917572 UEX917560:UEY917572 UOT917560:UOU917572 UYP917560:UYQ917572 VIL917560:VIM917572 VSH917560:VSI917572 WCD917560:WCE917572 WLZ917560:WMA917572 WVV917560:WVW917572 N983096:O983108 JJ983096:JK983108 TF983096:TG983108 ADB983096:ADC983108 AMX983096:AMY983108 AWT983096:AWU983108 BGP983096:BGQ983108 BQL983096:BQM983108 CAH983096:CAI983108 CKD983096:CKE983108 CTZ983096:CUA983108 DDV983096:DDW983108 DNR983096:DNS983108 DXN983096:DXO983108 EHJ983096:EHK983108 ERF983096:ERG983108 FBB983096:FBC983108 FKX983096:FKY983108 FUT983096:FUU983108 GEP983096:GEQ983108 GOL983096:GOM983108 GYH983096:GYI983108 HID983096:HIE983108 HRZ983096:HSA983108 IBV983096:IBW983108 ILR983096:ILS983108 IVN983096:IVO983108 JFJ983096:JFK983108 JPF983096:JPG983108 JZB983096:JZC983108 KIX983096:KIY983108 KST983096:KSU983108 LCP983096:LCQ983108 LML983096:LMM983108 LWH983096:LWI983108 MGD983096:MGE983108 MPZ983096:MQA983108 MZV983096:MZW983108 NJR983096:NJS983108 NTN983096:NTO983108 ODJ983096:ODK983108 ONF983096:ONG983108 OXB983096:OXC983108 PGX983096:PGY983108 PQT983096:PQU983108 QAP983096:QAQ983108 QKL983096:QKM983108 QUH983096:QUI983108 RED983096:REE983108 RNZ983096:ROA983108 RXV983096:RXW983108 SHR983096:SHS983108 SRN983096:SRO983108 TBJ983096:TBK983108 TLF983096:TLG983108 TVB983096:TVC983108 UEX983096:UEY983108 UOT983096:UOU983108 UYP983096:UYQ983108 VIL983096:VIM983108 VSH983096:VSI983108 WCD983096:WCE983108 WLZ983096:WMA983108 WVV983096:WVW983108 JP524357:JT524357 TL524357:TP524357 ADH524357:ADL524357 AND524357:ANH524357 AWZ524357:AXD524357 BGV524357:BGZ524357 BQR524357:BQV524357 CAN524357:CAR524357 CKJ524357:CKN524357 CUF524357:CUJ524357 DEB524357:DEF524357 DNX524357:DOB524357 DXT524357:DXX524357 EHP524357:EHT524357 ERL524357:ERP524357 FBH524357:FBL524357 FLD524357:FLH524357 FUZ524357:FVD524357 GEV524357:GEZ524357 GOR524357:GOV524357 GYN524357:GYR524357 HIJ524357:HIN524357 HSF524357:HSJ524357 ICB524357:ICF524357 ILX524357:IMB524357 IVT524357:IVX524357 JFP524357:JFT524357 JPL524357:JPP524357 JZH524357:JZL524357 KJD524357:KJH524357 KSZ524357:KTD524357 LCV524357:LCZ524357 LMR524357:LMV524357 LWN524357:LWR524357 MGJ524357:MGN524357 MQF524357:MQJ524357 NAB524357:NAF524357 NJX524357:NKB524357 NTT524357:NTX524357 ODP524357:ODT524357 ONL524357:ONP524357 OXH524357:OXL524357 PHD524357:PHH524357 PQZ524357:PRD524357 QAV524357:QAZ524357 QKR524357:QKV524357 QUN524357:QUR524357 REJ524357:REN524357 ROF524357:ROJ524357 RYB524357:RYF524357 SHX524357:SIB524357 SRT524357:SRX524357 TBP524357:TBT524357 TLL524357:TLP524357 TVH524357:TVL524357 UFD524357:UFH524357 UOZ524357:UPD524357 UYV524357:UYZ524357 VIR524357:VIV524357 VSN524357:VSR524357 WCJ524357:WCN524357 WMF524357:WMJ524357 WWB524357:WWF524357 T589893:X589893 N65577:O65590 JJ65577:JK65590 TF65577:TG65590 ADB65577:ADC65590 AMX65577:AMY65590 AWT65577:AWU65590 BGP65577:BGQ65590 BQL65577:BQM65590 CAH65577:CAI65590 CKD65577:CKE65590 CTZ65577:CUA65590 DDV65577:DDW65590 DNR65577:DNS65590 DXN65577:DXO65590 EHJ65577:EHK65590 ERF65577:ERG65590 FBB65577:FBC65590 FKX65577:FKY65590 FUT65577:FUU65590 GEP65577:GEQ65590 GOL65577:GOM65590 GYH65577:GYI65590 HID65577:HIE65590 HRZ65577:HSA65590 IBV65577:IBW65590 ILR65577:ILS65590 IVN65577:IVO65590 JFJ65577:JFK65590 JPF65577:JPG65590 JZB65577:JZC65590 KIX65577:KIY65590 KST65577:KSU65590 LCP65577:LCQ65590 LML65577:LMM65590 LWH65577:LWI65590 MGD65577:MGE65590 MPZ65577:MQA65590 MZV65577:MZW65590 NJR65577:NJS65590 NTN65577:NTO65590 ODJ65577:ODK65590 ONF65577:ONG65590 OXB65577:OXC65590 PGX65577:PGY65590 PQT65577:PQU65590 QAP65577:QAQ65590 QKL65577:QKM65590 QUH65577:QUI65590 RED65577:REE65590 RNZ65577:ROA65590 RXV65577:RXW65590 SHR65577:SHS65590 SRN65577:SRO65590 TBJ65577:TBK65590 TLF65577:TLG65590 TVB65577:TVC65590 UEX65577:UEY65590 UOT65577:UOU65590 UYP65577:UYQ65590 VIL65577:VIM65590 VSH65577:VSI65590 WCD65577:WCE65590 WLZ65577:WMA65590 WVV65577:WVW65590 N131113:O131126 JJ131113:JK131126 TF131113:TG131126 ADB131113:ADC131126 AMX131113:AMY131126 AWT131113:AWU131126 BGP131113:BGQ131126 BQL131113:BQM131126 CAH131113:CAI131126 CKD131113:CKE131126 CTZ131113:CUA131126 DDV131113:DDW131126 DNR131113:DNS131126 DXN131113:DXO131126 EHJ131113:EHK131126 ERF131113:ERG131126 FBB131113:FBC131126 FKX131113:FKY131126 FUT131113:FUU131126 GEP131113:GEQ131126 GOL131113:GOM131126 GYH131113:GYI131126 HID131113:HIE131126 HRZ131113:HSA131126 IBV131113:IBW131126 ILR131113:ILS131126 IVN131113:IVO131126 JFJ131113:JFK131126 JPF131113:JPG131126 JZB131113:JZC131126 KIX131113:KIY131126 KST131113:KSU131126 LCP131113:LCQ131126 LML131113:LMM131126 LWH131113:LWI131126 MGD131113:MGE131126 MPZ131113:MQA131126 MZV131113:MZW131126 NJR131113:NJS131126 NTN131113:NTO131126 ODJ131113:ODK131126 ONF131113:ONG131126 OXB131113:OXC131126 PGX131113:PGY131126 PQT131113:PQU131126 QAP131113:QAQ131126 QKL131113:QKM131126 QUH131113:QUI131126 RED131113:REE131126 RNZ131113:ROA131126 RXV131113:RXW131126 SHR131113:SHS131126 SRN131113:SRO131126 TBJ131113:TBK131126 TLF131113:TLG131126 TVB131113:TVC131126 UEX131113:UEY131126 UOT131113:UOU131126 UYP131113:UYQ131126 VIL131113:VIM131126 VSH131113:VSI131126 WCD131113:WCE131126 WLZ131113:WMA131126 WVV131113:WVW131126 N196649:O196662 JJ196649:JK196662 TF196649:TG196662 ADB196649:ADC196662 AMX196649:AMY196662 AWT196649:AWU196662 BGP196649:BGQ196662 BQL196649:BQM196662 CAH196649:CAI196662 CKD196649:CKE196662 CTZ196649:CUA196662 DDV196649:DDW196662 DNR196649:DNS196662 DXN196649:DXO196662 EHJ196649:EHK196662 ERF196649:ERG196662 FBB196649:FBC196662 FKX196649:FKY196662 FUT196649:FUU196662 GEP196649:GEQ196662 GOL196649:GOM196662 GYH196649:GYI196662 HID196649:HIE196662 HRZ196649:HSA196662 IBV196649:IBW196662 ILR196649:ILS196662 IVN196649:IVO196662 JFJ196649:JFK196662 JPF196649:JPG196662 JZB196649:JZC196662 KIX196649:KIY196662 KST196649:KSU196662 LCP196649:LCQ196662 LML196649:LMM196662 LWH196649:LWI196662 MGD196649:MGE196662 MPZ196649:MQA196662 MZV196649:MZW196662 NJR196649:NJS196662 NTN196649:NTO196662 ODJ196649:ODK196662 ONF196649:ONG196662 OXB196649:OXC196662 PGX196649:PGY196662 PQT196649:PQU196662 QAP196649:QAQ196662 QKL196649:QKM196662 QUH196649:QUI196662 RED196649:REE196662 RNZ196649:ROA196662 RXV196649:RXW196662 SHR196649:SHS196662 SRN196649:SRO196662 TBJ196649:TBK196662 TLF196649:TLG196662 TVB196649:TVC196662 UEX196649:UEY196662 UOT196649:UOU196662 UYP196649:UYQ196662 VIL196649:VIM196662 VSH196649:VSI196662 WCD196649:WCE196662 WLZ196649:WMA196662 WVV196649:WVW196662 N262185:O262198 JJ262185:JK262198 TF262185:TG262198 ADB262185:ADC262198 AMX262185:AMY262198 AWT262185:AWU262198 BGP262185:BGQ262198 BQL262185:BQM262198 CAH262185:CAI262198 CKD262185:CKE262198 CTZ262185:CUA262198 DDV262185:DDW262198 DNR262185:DNS262198 DXN262185:DXO262198 EHJ262185:EHK262198 ERF262185:ERG262198 FBB262185:FBC262198 FKX262185:FKY262198 FUT262185:FUU262198 GEP262185:GEQ262198 GOL262185:GOM262198 GYH262185:GYI262198 HID262185:HIE262198 HRZ262185:HSA262198 IBV262185:IBW262198 ILR262185:ILS262198 IVN262185:IVO262198 JFJ262185:JFK262198 JPF262185:JPG262198 JZB262185:JZC262198 KIX262185:KIY262198 KST262185:KSU262198 LCP262185:LCQ262198 LML262185:LMM262198 LWH262185:LWI262198 MGD262185:MGE262198 MPZ262185:MQA262198 MZV262185:MZW262198 NJR262185:NJS262198 NTN262185:NTO262198 ODJ262185:ODK262198 ONF262185:ONG262198 OXB262185:OXC262198 PGX262185:PGY262198 PQT262185:PQU262198 QAP262185:QAQ262198 QKL262185:QKM262198 QUH262185:QUI262198 RED262185:REE262198 RNZ262185:ROA262198 RXV262185:RXW262198 SHR262185:SHS262198 SRN262185:SRO262198 TBJ262185:TBK262198 TLF262185:TLG262198 TVB262185:TVC262198 UEX262185:UEY262198 UOT262185:UOU262198 UYP262185:UYQ262198 VIL262185:VIM262198 VSH262185:VSI262198 WCD262185:WCE262198 WLZ262185:WMA262198 WVV262185:WVW262198 N327721:O327734 JJ327721:JK327734 TF327721:TG327734 ADB327721:ADC327734 AMX327721:AMY327734 AWT327721:AWU327734 BGP327721:BGQ327734 BQL327721:BQM327734 CAH327721:CAI327734 CKD327721:CKE327734 CTZ327721:CUA327734 DDV327721:DDW327734 DNR327721:DNS327734 DXN327721:DXO327734 EHJ327721:EHK327734 ERF327721:ERG327734 FBB327721:FBC327734 FKX327721:FKY327734 FUT327721:FUU327734 GEP327721:GEQ327734 GOL327721:GOM327734 GYH327721:GYI327734 HID327721:HIE327734 HRZ327721:HSA327734 IBV327721:IBW327734 ILR327721:ILS327734 IVN327721:IVO327734 JFJ327721:JFK327734 JPF327721:JPG327734 JZB327721:JZC327734 KIX327721:KIY327734 KST327721:KSU327734 LCP327721:LCQ327734 LML327721:LMM327734 LWH327721:LWI327734 MGD327721:MGE327734 MPZ327721:MQA327734 MZV327721:MZW327734 NJR327721:NJS327734 NTN327721:NTO327734 ODJ327721:ODK327734 ONF327721:ONG327734 OXB327721:OXC327734 PGX327721:PGY327734 PQT327721:PQU327734 QAP327721:QAQ327734 QKL327721:QKM327734 QUH327721:QUI327734 RED327721:REE327734 RNZ327721:ROA327734 RXV327721:RXW327734 SHR327721:SHS327734 SRN327721:SRO327734 TBJ327721:TBK327734 TLF327721:TLG327734 TVB327721:TVC327734 UEX327721:UEY327734 UOT327721:UOU327734 UYP327721:UYQ327734 VIL327721:VIM327734 VSH327721:VSI327734 WCD327721:WCE327734 WLZ327721:WMA327734 WVV327721:WVW327734 N393257:O393270 JJ393257:JK393270 TF393257:TG393270 ADB393257:ADC393270 AMX393257:AMY393270 AWT393257:AWU393270 BGP393257:BGQ393270 BQL393257:BQM393270 CAH393257:CAI393270 CKD393257:CKE393270 CTZ393257:CUA393270 DDV393257:DDW393270 DNR393257:DNS393270 DXN393257:DXO393270 EHJ393257:EHK393270 ERF393257:ERG393270 FBB393257:FBC393270 FKX393257:FKY393270 FUT393257:FUU393270 GEP393257:GEQ393270 GOL393257:GOM393270 GYH393257:GYI393270 HID393257:HIE393270 HRZ393257:HSA393270 IBV393257:IBW393270 ILR393257:ILS393270 IVN393257:IVO393270 JFJ393257:JFK393270 JPF393257:JPG393270 JZB393257:JZC393270 KIX393257:KIY393270 KST393257:KSU393270 LCP393257:LCQ393270 LML393257:LMM393270 LWH393257:LWI393270 MGD393257:MGE393270 MPZ393257:MQA393270 MZV393257:MZW393270 NJR393257:NJS393270 NTN393257:NTO393270 ODJ393257:ODK393270 ONF393257:ONG393270 OXB393257:OXC393270 PGX393257:PGY393270 PQT393257:PQU393270 QAP393257:QAQ393270 QKL393257:QKM393270 QUH393257:QUI393270 RED393257:REE393270 RNZ393257:ROA393270 RXV393257:RXW393270 SHR393257:SHS393270 SRN393257:SRO393270 TBJ393257:TBK393270 TLF393257:TLG393270 TVB393257:TVC393270 UEX393257:UEY393270 UOT393257:UOU393270 UYP393257:UYQ393270 VIL393257:VIM393270 VSH393257:VSI393270 WCD393257:WCE393270 WLZ393257:WMA393270 WVV393257:WVW393270 N458793:O458806 JJ458793:JK458806 TF458793:TG458806 ADB458793:ADC458806 AMX458793:AMY458806 AWT458793:AWU458806 BGP458793:BGQ458806 BQL458793:BQM458806 CAH458793:CAI458806 CKD458793:CKE458806 CTZ458793:CUA458806 DDV458793:DDW458806 DNR458793:DNS458806 DXN458793:DXO458806 EHJ458793:EHK458806 ERF458793:ERG458806 FBB458793:FBC458806 FKX458793:FKY458806 FUT458793:FUU458806 GEP458793:GEQ458806 GOL458793:GOM458806 GYH458793:GYI458806 HID458793:HIE458806 HRZ458793:HSA458806 IBV458793:IBW458806 ILR458793:ILS458806 IVN458793:IVO458806 JFJ458793:JFK458806 JPF458793:JPG458806 JZB458793:JZC458806 KIX458793:KIY458806 KST458793:KSU458806 LCP458793:LCQ458806 LML458793:LMM458806 LWH458793:LWI458806 MGD458793:MGE458806 MPZ458793:MQA458806 MZV458793:MZW458806 NJR458793:NJS458806 NTN458793:NTO458806 ODJ458793:ODK458806 ONF458793:ONG458806 OXB458793:OXC458806 PGX458793:PGY458806 PQT458793:PQU458806 QAP458793:QAQ458806 QKL458793:QKM458806 QUH458793:QUI458806 RED458793:REE458806 RNZ458793:ROA458806 RXV458793:RXW458806 SHR458793:SHS458806 SRN458793:SRO458806 TBJ458793:TBK458806 TLF458793:TLG458806 TVB458793:TVC458806 UEX458793:UEY458806 UOT458793:UOU458806 UYP458793:UYQ458806 VIL458793:VIM458806 VSH458793:VSI458806 WCD458793:WCE458806 WLZ458793:WMA458806 WVV458793:WVW458806 N524329:O524342 JJ524329:JK524342 TF524329:TG524342 ADB524329:ADC524342 AMX524329:AMY524342 AWT524329:AWU524342 BGP524329:BGQ524342 BQL524329:BQM524342 CAH524329:CAI524342 CKD524329:CKE524342 CTZ524329:CUA524342 DDV524329:DDW524342 DNR524329:DNS524342 DXN524329:DXO524342 EHJ524329:EHK524342 ERF524329:ERG524342 FBB524329:FBC524342 FKX524329:FKY524342 FUT524329:FUU524342 GEP524329:GEQ524342 GOL524329:GOM524342 GYH524329:GYI524342 HID524329:HIE524342 HRZ524329:HSA524342 IBV524329:IBW524342 ILR524329:ILS524342 IVN524329:IVO524342 JFJ524329:JFK524342 JPF524329:JPG524342 JZB524329:JZC524342 KIX524329:KIY524342 KST524329:KSU524342 LCP524329:LCQ524342 LML524329:LMM524342 LWH524329:LWI524342 MGD524329:MGE524342 MPZ524329:MQA524342 MZV524329:MZW524342 NJR524329:NJS524342 NTN524329:NTO524342 ODJ524329:ODK524342 ONF524329:ONG524342 OXB524329:OXC524342 PGX524329:PGY524342 PQT524329:PQU524342 QAP524329:QAQ524342 QKL524329:QKM524342 QUH524329:QUI524342 RED524329:REE524342 RNZ524329:ROA524342 RXV524329:RXW524342 SHR524329:SHS524342 SRN524329:SRO524342 TBJ524329:TBK524342 TLF524329:TLG524342 TVB524329:TVC524342 UEX524329:UEY524342 UOT524329:UOU524342 UYP524329:UYQ524342 VIL524329:VIM524342 VSH524329:VSI524342 WCD524329:WCE524342 WLZ524329:WMA524342 WVV524329:WVW524342 N589865:O589878 JJ589865:JK589878 TF589865:TG589878 ADB589865:ADC589878 AMX589865:AMY589878 AWT589865:AWU589878 BGP589865:BGQ589878 BQL589865:BQM589878 CAH589865:CAI589878 CKD589865:CKE589878 CTZ589865:CUA589878 DDV589865:DDW589878 DNR589865:DNS589878 DXN589865:DXO589878 EHJ589865:EHK589878 ERF589865:ERG589878 FBB589865:FBC589878 FKX589865:FKY589878 FUT589865:FUU589878 GEP589865:GEQ589878 GOL589865:GOM589878 GYH589865:GYI589878 HID589865:HIE589878 HRZ589865:HSA589878 IBV589865:IBW589878 ILR589865:ILS589878 IVN589865:IVO589878 JFJ589865:JFK589878 JPF589865:JPG589878 JZB589865:JZC589878 KIX589865:KIY589878 KST589865:KSU589878 LCP589865:LCQ589878 LML589865:LMM589878 LWH589865:LWI589878 MGD589865:MGE589878 MPZ589865:MQA589878 MZV589865:MZW589878 NJR589865:NJS589878 NTN589865:NTO589878 ODJ589865:ODK589878 ONF589865:ONG589878 OXB589865:OXC589878 PGX589865:PGY589878 PQT589865:PQU589878 QAP589865:QAQ589878 QKL589865:QKM589878 QUH589865:QUI589878 RED589865:REE589878 RNZ589865:ROA589878 RXV589865:RXW589878 SHR589865:SHS589878 SRN589865:SRO589878 TBJ589865:TBK589878 TLF589865:TLG589878 TVB589865:TVC589878 UEX589865:UEY589878 UOT589865:UOU589878 UYP589865:UYQ589878 VIL589865:VIM589878 VSH589865:VSI589878 WCD589865:WCE589878 WLZ589865:WMA589878 WVV589865:WVW589878 N655401:O655414 JJ655401:JK655414 TF655401:TG655414 ADB655401:ADC655414 AMX655401:AMY655414 AWT655401:AWU655414 BGP655401:BGQ655414 BQL655401:BQM655414 CAH655401:CAI655414 CKD655401:CKE655414 CTZ655401:CUA655414 DDV655401:DDW655414 DNR655401:DNS655414 DXN655401:DXO655414 EHJ655401:EHK655414 ERF655401:ERG655414 FBB655401:FBC655414 FKX655401:FKY655414 FUT655401:FUU655414 GEP655401:GEQ655414 GOL655401:GOM655414 GYH655401:GYI655414 HID655401:HIE655414 HRZ655401:HSA655414 IBV655401:IBW655414 ILR655401:ILS655414 IVN655401:IVO655414 JFJ655401:JFK655414 JPF655401:JPG655414 JZB655401:JZC655414 KIX655401:KIY655414 KST655401:KSU655414 LCP655401:LCQ655414 LML655401:LMM655414 LWH655401:LWI655414 MGD655401:MGE655414 MPZ655401:MQA655414 MZV655401:MZW655414 NJR655401:NJS655414 NTN655401:NTO655414 ODJ655401:ODK655414 ONF655401:ONG655414 OXB655401:OXC655414 PGX655401:PGY655414 PQT655401:PQU655414 QAP655401:QAQ655414 QKL655401:QKM655414 QUH655401:QUI655414 RED655401:REE655414 RNZ655401:ROA655414 RXV655401:RXW655414 SHR655401:SHS655414 SRN655401:SRO655414 TBJ655401:TBK655414 TLF655401:TLG655414 TVB655401:TVC655414 UEX655401:UEY655414 UOT655401:UOU655414 UYP655401:UYQ655414 VIL655401:VIM655414 VSH655401:VSI655414 WCD655401:WCE655414 WLZ655401:WMA655414 WVV655401:WVW655414 N720937:O720950 JJ720937:JK720950 TF720937:TG720950 ADB720937:ADC720950 AMX720937:AMY720950 AWT720937:AWU720950 BGP720937:BGQ720950 BQL720937:BQM720950 CAH720937:CAI720950 CKD720937:CKE720950 CTZ720937:CUA720950 DDV720937:DDW720950 DNR720937:DNS720950 DXN720937:DXO720950 EHJ720937:EHK720950 ERF720937:ERG720950 FBB720937:FBC720950 FKX720937:FKY720950 FUT720937:FUU720950 GEP720937:GEQ720950 GOL720937:GOM720950 GYH720937:GYI720950 HID720937:HIE720950 HRZ720937:HSA720950 IBV720937:IBW720950 ILR720937:ILS720950 IVN720937:IVO720950 JFJ720937:JFK720950 JPF720937:JPG720950 JZB720937:JZC720950 KIX720937:KIY720950 KST720937:KSU720950 LCP720937:LCQ720950 LML720937:LMM720950 LWH720937:LWI720950 MGD720937:MGE720950 MPZ720937:MQA720950 MZV720937:MZW720950 NJR720937:NJS720950 NTN720937:NTO720950 ODJ720937:ODK720950 ONF720937:ONG720950 OXB720937:OXC720950 PGX720937:PGY720950 PQT720937:PQU720950 QAP720937:QAQ720950 QKL720937:QKM720950 QUH720937:QUI720950 RED720937:REE720950 RNZ720937:ROA720950 RXV720937:RXW720950 SHR720937:SHS720950 SRN720937:SRO720950 TBJ720937:TBK720950 TLF720937:TLG720950 TVB720937:TVC720950 UEX720937:UEY720950 UOT720937:UOU720950 UYP720937:UYQ720950 VIL720937:VIM720950 VSH720937:VSI720950 WCD720937:WCE720950 WLZ720937:WMA720950 WVV720937:WVW720950 N786473:O786486 JJ786473:JK786486 TF786473:TG786486 ADB786473:ADC786486 AMX786473:AMY786486 AWT786473:AWU786486 BGP786473:BGQ786486 BQL786473:BQM786486 CAH786473:CAI786486 CKD786473:CKE786486 CTZ786473:CUA786486 DDV786473:DDW786486 DNR786473:DNS786486 DXN786473:DXO786486 EHJ786473:EHK786486 ERF786473:ERG786486 FBB786473:FBC786486 FKX786473:FKY786486 FUT786473:FUU786486 GEP786473:GEQ786486 GOL786473:GOM786486 GYH786473:GYI786486 HID786473:HIE786486 HRZ786473:HSA786486 IBV786473:IBW786486 ILR786473:ILS786486 IVN786473:IVO786486 JFJ786473:JFK786486 JPF786473:JPG786486 JZB786473:JZC786486 KIX786473:KIY786486 KST786473:KSU786486 LCP786473:LCQ786486 LML786473:LMM786486 LWH786473:LWI786486 MGD786473:MGE786486 MPZ786473:MQA786486 MZV786473:MZW786486 NJR786473:NJS786486 NTN786473:NTO786486 ODJ786473:ODK786486 ONF786473:ONG786486 OXB786473:OXC786486 PGX786473:PGY786486 PQT786473:PQU786486 QAP786473:QAQ786486 QKL786473:QKM786486 QUH786473:QUI786486 RED786473:REE786486 RNZ786473:ROA786486 RXV786473:RXW786486 SHR786473:SHS786486 SRN786473:SRO786486 TBJ786473:TBK786486 TLF786473:TLG786486 TVB786473:TVC786486 UEX786473:UEY786486 UOT786473:UOU786486 UYP786473:UYQ786486 VIL786473:VIM786486 VSH786473:VSI786486 WCD786473:WCE786486 WLZ786473:WMA786486 WVV786473:WVW786486 N852009:O852022 JJ852009:JK852022 TF852009:TG852022 ADB852009:ADC852022 AMX852009:AMY852022 AWT852009:AWU852022 BGP852009:BGQ852022 BQL852009:BQM852022 CAH852009:CAI852022 CKD852009:CKE852022 CTZ852009:CUA852022 DDV852009:DDW852022 DNR852009:DNS852022 DXN852009:DXO852022 EHJ852009:EHK852022 ERF852009:ERG852022 FBB852009:FBC852022 FKX852009:FKY852022 FUT852009:FUU852022 GEP852009:GEQ852022 GOL852009:GOM852022 GYH852009:GYI852022 HID852009:HIE852022 HRZ852009:HSA852022 IBV852009:IBW852022 ILR852009:ILS852022 IVN852009:IVO852022 JFJ852009:JFK852022 JPF852009:JPG852022 JZB852009:JZC852022 KIX852009:KIY852022 KST852009:KSU852022 LCP852009:LCQ852022 LML852009:LMM852022 LWH852009:LWI852022 MGD852009:MGE852022 MPZ852009:MQA852022 MZV852009:MZW852022 NJR852009:NJS852022 NTN852009:NTO852022 ODJ852009:ODK852022 ONF852009:ONG852022 OXB852009:OXC852022 PGX852009:PGY852022 PQT852009:PQU852022 QAP852009:QAQ852022 QKL852009:QKM852022 QUH852009:QUI852022 RED852009:REE852022 RNZ852009:ROA852022 RXV852009:RXW852022 SHR852009:SHS852022 SRN852009:SRO852022 TBJ852009:TBK852022 TLF852009:TLG852022 TVB852009:TVC852022 UEX852009:UEY852022 UOT852009:UOU852022 UYP852009:UYQ852022 VIL852009:VIM852022 VSH852009:VSI852022 WCD852009:WCE852022 WLZ852009:WMA852022 WVV852009:WVW852022 N917545:O917558 JJ917545:JK917558 TF917545:TG917558 ADB917545:ADC917558 AMX917545:AMY917558 AWT917545:AWU917558 BGP917545:BGQ917558 BQL917545:BQM917558 CAH917545:CAI917558 CKD917545:CKE917558 CTZ917545:CUA917558 DDV917545:DDW917558 DNR917545:DNS917558 DXN917545:DXO917558 EHJ917545:EHK917558 ERF917545:ERG917558 FBB917545:FBC917558 FKX917545:FKY917558 FUT917545:FUU917558 GEP917545:GEQ917558 GOL917545:GOM917558 GYH917545:GYI917558 HID917545:HIE917558 HRZ917545:HSA917558 IBV917545:IBW917558 ILR917545:ILS917558 IVN917545:IVO917558 JFJ917545:JFK917558 JPF917545:JPG917558 JZB917545:JZC917558 KIX917545:KIY917558 KST917545:KSU917558 LCP917545:LCQ917558 LML917545:LMM917558 LWH917545:LWI917558 MGD917545:MGE917558 MPZ917545:MQA917558 MZV917545:MZW917558 NJR917545:NJS917558 NTN917545:NTO917558 ODJ917545:ODK917558 ONF917545:ONG917558 OXB917545:OXC917558 PGX917545:PGY917558 PQT917545:PQU917558 QAP917545:QAQ917558 QKL917545:QKM917558 QUH917545:QUI917558 RED917545:REE917558 RNZ917545:ROA917558 RXV917545:RXW917558 SHR917545:SHS917558 SRN917545:SRO917558 TBJ917545:TBK917558 TLF917545:TLG917558 TVB917545:TVC917558 UEX917545:UEY917558 UOT917545:UOU917558 UYP917545:UYQ917558 VIL917545:VIM917558 VSH917545:VSI917558 WCD917545:WCE917558 WLZ917545:WMA917558 WVV917545:WVW917558 N983081:O983094 JJ983081:JK983094 TF983081:TG983094 ADB983081:ADC983094 AMX983081:AMY983094 AWT983081:AWU983094 BGP983081:BGQ983094 BQL983081:BQM983094 CAH983081:CAI983094 CKD983081:CKE983094 CTZ983081:CUA983094 DDV983081:DDW983094 DNR983081:DNS983094 DXN983081:DXO983094 EHJ983081:EHK983094 ERF983081:ERG983094 FBB983081:FBC983094 FKX983081:FKY983094 FUT983081:FUU983094 GEP983081:GEQ983094 GOL983081:GOM983094 GYH983081:GYI983094 HID983081:HIE983094 HRZ983081:HSA983094 IBV983081:IBW983094 ILR983081:ILS983094 IVN983081:IVO983094 JFJ983081:JFK983094 JPF983081:JPG983094 JZB983081:JZC983094 KIX983081:KIY983094 KST983081:KSU983094 LCP983081:LCQ983094 LML983081:LMM983094 LWH983081:LWI983094 MGD983081:MGE983094 MPZ983081:MQA983094 MZV983081:MZW983094 NJR983081:NJS983094 NTN983081:NTO983094 ODJ983081:ODK983094 ONF983081:ONG983094 OXB983081:OXC983094 PGX983081:PGY983094 PQT983081:PQU983094 QAP983081:QAQ983094 QKL983081:QKM983094 QUH983081:QUI983094 RED983081:REE983094 RNZ983081:ROA983094 RXV983081:RXW983094 SHR983081:SHS983094 SRN983081:SRO983094 TBJ983081:TBK983094 TLF983081:TLG983094 TVB983081:TVC983094 UEX983081:UEY983094 UOT983081:UOU983094 UYP983081:UYQ983094 VIL983081:VIM983094 VSH983081:VSI983094 WCD983081:WCE983094 WLZ983081:WMA983094 WVV983081:WVW983094 JP589893:JT589893 TL589893:TP589893 ADH589893:ADL589893 AND589893:ANH589893 AWZ589893:AXD589893 BGV589893:BGZ589893 BQR589893:BQV589893 CAN589893:CAR589893 CKJ589893:CKN589893 CUF589893:CUJ589893 DEB589893:DEF589893 DNX589893:DOB589893 DXT589893:DXX589893 EHP589893:EHT589893 ERL589893:ERP589893 FBH589893:FBL589893 FLD589893:FLH589893 FUZ589893:FVD589893 GEV589893:GEZ589893 GOR589893:GOV589893 GYN589893:GYR589893 HIJ589893:HIN589893 HSF589893:HSJ589893 ICB589893:ICF589893 ILX589893:IMB589893 IVT589893:IVX589893 JFP589893:JFT589893 JPL589893:JPP589893 JZH589893:JZL589893 KJD589893:KJH589893 KSZ589893:KTD589893 LCV589893:LCZ589893 LMR589893:LMV589893 LWN589893:LWR589893 MGJ589893:MGN589893 MQF589893:MQJ589893 NAB589893:NAF589893 NJX589893:NKB589893 NTT589893:NTX589893 ODP589893:ODT589893 ONL589893:ONP589893 OXH589893:OXL589893 PHD589893:PHH589893 PQZ589893:PRD589893 QAV589893:QAZ589893 QKR589893:QKV589893 QUN589893:QUR589893 REJ589893:REN589893 ROF589893:ROJ589893 RYB589893:RYF589893 SHX589893:SIB589893 SRT589893:SRX589893 TBP589893:TBT589893 TLL589893:TLP589893 TVH589893:TVL589893 UFD589893:UFH589893 UOZ589893:UPD589893 UYV589893:UYZ589893 VIR589893:VIV589893 VSN589893:VSR589893 WCJ589893:WCN589893 WMF589893:WMJ589893 WWB589893:WWF589893 T655429:X655429 M65591:P65591 JI65591:JL65591 TE65591:TH65591 ADA65591:ADD65591 AMW65591:AMZ65591 AWS65591:AWV65591 BGO65591:BGR65591 BQK65591:BQN65591 CAG65591:CAJ65591 CKC65591:CKF65591 CTY65591:CUB65591 DDU65591:DDX65591 DNQ65591:DNT65591 DXM65591:DXP65591 EHI65591:EHL65591 ERE65591:ERH65591 FBA65591:FBD65591 FKW65591:FKZ65591 FUS65591:FUV65591 GEO65591:GER65591 GOK65591:GON65591 GYG65591:GYJ65591 HIC65591:HIF65591 HRY65591:HSB65591 IBU65591:IBX65591 ILQ65591:ILT65591 IVM65591:IVP65591 JFI65591:JFL65591 JPE65591:JPH65591 JZA65591:JZD65591 KIW65591:KIZ65591 KSS65591:KSV65591 LCO65591:LCR65591 LMK65591:LMN65591 LWG65591:LWJ65591 MGC65591:MGF65591 MPY65591:MQB65591 MZU65591:MZX65591 NJQ65591:NJT65591 NTM65591:NTP65591 ODI65591:ODL65591 ONE65591:ONH65591 OXA65591:OXD65591 PGW65591:PGZ65591 PQS65591:PQV65591 QAO65591:QAR65591 QKK65591:QKN65591 QUG65591:QUJ65591 REC65591:REF65591 RNY65591:ROB65591 RXU65591:RXX65591 SHQ65591:SHT65591 SRM65591:SRP65591 TBI65591:TBL65591 TLE65591:TLH65591 TVA65591:TVD65591 UEW65591:UEZ65591 UOS65591:UOV65591 UYO65591:UYR65591 VIK65591:VIN65591 VSG65591:VSJ65591 WCC65591:WCF65591 WLY65591:WMB65591 WVU65591:WVX65591 M131127:P131127 JI131127:JL131127 TE131127:TH131127 ADA131127:ADD131127 AMW131127:AMZ131127 AWS131127:AWV131127 BGO131127:BGR131127 BQK131127:BQN131127 CAG131127:CAJ131127 CKC131127:CKF131127 CTY131127:CUB131127 DDU131127:DDX131127 DNQ131127:DNT131127 DXM131127:DXP131127 EHI131127:EHL131127 ERE131127:ERH131127 FBA131127:FBD131127 FKW131127:FKZ131127 FUS131127:FUV131127 GEO131127:GER131127 GOK131127:GON131127 GYG131127:GYJ131127 HIC131127:HIF131127 HRY131127:HSB131127 IBU131127:IBX131127 ILQ131127:ILT131127 IVM131127:IVP131127 JFI131127:JFL131127 JPE131127:JPH131127 JZA131127:JZD131127 KIW131127:KIZ131127 KSS131127:KSV131127 LCO131127:LCR131127 LMK131127:LMN131127 LWG131127:LWJ131127 MGC131127:MGF131127 MPY131127:MQB131127 MZU131127:MZX131127 NJQ131127:NJT131127 NTM131127:NTP131127 ODI131127:ODL131127 ONE131127:ONH131127 OXA131127:OXD131127 PGW131127:PGZ131127 PQS131127:PQV131127 QAO131127:QAR131127 QKK131127:QKN131127 QUG131127:QUJ131127 REC131127:REF131127 RNY131127:ROB131127 RXU131127:RXX131127 SHQ131127:SHT131127 SRM131127:SRP131127 TBI131127:TBL131127 TLE131127:TLH131127 TVA131127:TVD131127 UEW131127:UEZ131127 UOS131127:UOV131127 UYO131127:UYR131127 VIK131127:VIN131127 VSG131127:VSJ131127 WCC131127:WCF131127 WLY131127:WMB131127 WVU131127:WVX131127 M196663:P196663 JI196663:JL196663 TE196663:TH196663 ADA196663:ADD196663 AMW196663:AMZ196663 AWS196663:AWV196663 BGO196663:BGR196663 BQK196663:BQN196663 CAG196663:CAJ196663 CKC196663:CKF196663 CTY196663:CUB196663 DDU196663:DDX196663 DNQ196663:DNT196663 DXM196663:DXP196663 EHI196663:EHL196663 ERE196663:ERH196663 FBA196663:FBD196663 FKW196663:FKZ196663 FUS196663:FUV196663 GEO196663:GER196663 GOK196663:GON196663 GYG196663:GYJ196663 HIC196663:HIF196663 HRY196663:HSB196663 IBU196663:IBX196663 ILQ196663:ILT196663 IVM196663:IVP196663 JFI196663:JFL196663 JPE196663:JPH196663 JZA196663:JZD196663 KIW196663:KIZ196663 KSS196663:KSV196663 LCO196663:LCR196663 LMK196663:LMN196663 LWG196663:LWJ196663 MGC196663:MGF196663 MPY196663:MQB196663 MZU196663:MZX196663 NJQ196663:NJT196663 NTM196663:NTP196663 ODI196663:ODL196663 ONE196663:ONH196663 OXA196663:OXD196663 PGW196663:PGZ196663 PQS196663:PQV196663 QAO196663:QAR196663 QKK196663:QKN196663 QUG196663:QUJ196663 REC196663:REF196663 RNY196663:ROB196663 RXU196663:RXX196663 SHQ196663:SHT196663 SRM196663:SRP196663 TBI196663:TBL196663 TLE196663:TLH196663 TVA196663:TVD196663 UEW196663:UEZ196663 UOS196663:UOV196663 UYO196663:UYR196663 VIK196663:VIN196663 VSG196663:VSJ196663 WCC196663:WCF196663 WLY196663:WMB196663 WVU196663:WVX196663 M262199:P262199 JI262199:JL262199 TE262199:TH262199 ADA262199:ADD262199 AMW262199:AMZ262199 AWS262199:AWV262199 BGO262199:BGR262199 BQK262199:BQN262199 CAG262199:CAJ262199 CKC262199:CKF262199 CTY262199:CUB262199 DDU262199:DDX262199 DNQ262199:DNT262199 DXM262199:DXP262199 EHI262199:EHL262199 ERE262199:ERH262199 FBA262199:FBD262199 FKW262199:FKZ262199 FUS262199:FUV262199 GEO262199:GER262199 GOK262199:GON262199 GYG262199:GYJ262199 HIC262199:HIF262199 HRY262199:HSB262199 IBU262199:IBX262199 ILQ262199:ILT262199 IVM262199:IVP262199 JFI262199:JFL262199 JPE262199:JPH262199 JZA262199:JZD262199 KIW262199:KIZ262199 KSS262199:KSV262199 LCO262199:LCR262199 LMK262199:LMN262199 LWG262199:LWJ262199 MGC262199:MGF262199 MPY262199:MQB262199 MZU262199:MZX262199 NJQ262199:NJT262199 NTM262199:NTP262199 ODI262199:ODL262199 ONE262199:ONH262199 OXA262199:OXD262199 PGW262199:PGZ262199 PQS262199:PQV262199 QAO262199:QAR262199 QKK262199:QKN262199 QUG262199:QUJ262199 REC262199:REF262199 RNY262199:ROB262199 RXU262199:RXX262199 SHQ262199:SHT262199 SRM262199:SRP262199 TBI262199:TBL262199 TLE262199:TLH262199 TVA262199:TVD262199 UEW262199:UEZ262199 UOS262199:UOV262199 UYO262199:UYR262199 VIK262199:VIN262199 VSG262199:VSJ262199 WCC262199:WCF262199 WLY262199:WMB262199 WVU262199:WVX262199 M327735:P327735 JI327735:JL327735 TE327735:TH327735 ADA327735:ADD327735 AMW327735:AMZ327735 AWS327735:AWV327735 BGO327735:BGR327735 BQK327735:BQN327735 CAG327735:CAJ327735 CKC327735:CKF327735 CTY327735:CUB327735 DDU327735:DDX327735 DNQ327735:DNT327735 DXM327735:DXP327735 EHI327735:EHL327735 ERE327735:ERH327735 FBA327735:FBD327735 FKW327735:FKZ327735 FUS327735:FUV327735 GEO327735:GER327735 GOK327735:GON327735 GYG327735:GYJ327735 HIC327735:HIF327735 HRY327735:HSB327735 IBU327735:IBX327735 ILQ327735:ILT327735 IVM327735:IVP327735 JFI327735:JFL327735 JPE327735:JPH327735 JZA327735:JZD327735 KIW327735:KIZ327735 KSS327735:KSV327735 LCO327735:LCR327735 LMK327735:LMN327735 LWG327735:LWJ327735 MGC327735:MGF327735 MPY327735:MQB327735 MZU327735:MZX327735 NJQ327735:NJT327735 NTM327735:NTP327735 ODI327735:ODL327735 ONE327735:ONH327735 OXA327735:OXD327735 PGW327735:PGZ327735 PQS327735:PQV327735 QAO327735:QAR327735 QKK327735:QKN327735 QUG327735:QUJ327735 REC327735:REF327735 RNY327735:ROB327735 RXU327735:RXX327735 SHQ327735:SHT327735 SRM327735:SRP327735 TBI327735:TBL327735 TLE327735:TLH327735 TVA327735:TVD327735 UEW327735:UEZ327735 UOS327735:UOV327735 UYO327735:UYR327735 VIK327735:VIN327735 VSG327735:VSJ327735 WCC327735:WCF327735 WLY327735:WMB327735 WVU327735:WVX327735 M393271:P393271 JI393271:JL393271 TE393271:TH393271 ADA393271:ADD393271 AMW393271:AMZ393271 AWS393271:AWV393271 BGO393271:BGR393271 BQK393271:BQN393271 CAG393271:CAJ393271 CKC393271:CKF393271 CTY393271:CUB393271 DDU393271:DDX393271 DNQ393271:DNT393271 DXM393271:DXP393271 EHI393271:EHL393271 ERE393271:ERH393271 FBA393271:FBD393271 FKW393271:FKZ393271 FUS393271:FUV393271 GEO393271:GER393271 GOK393271:GON393271 GYG393271:GYJ393271 HIC393271:HIF393271 HRY393271:HSB393271 IBU393271:IBX393271 ILQ393271:ILT393271 IVM393271:IVP393271 JFI393271:JFL393271 JPE393271:JPH393271 JZA393271:JZD393271 KIW393271:KIZ393271 KSS393271:KSV393271 LCO393271:LCR393271 LMK393271:LMN393271 LWG393271:LWJ393271 MGC393271:MGF393271 MPY393271:MQB393271 MZU393271:MZX393271 NJQ393271:NJT393271 NTM393271:NTP393271 ODI393271:ODL393271 ONE393271:ONH393271 OXA393271:OXD393271 PGW393271:PGZ393271 PQS393271:PQV393271 QAO393271:QAR393271 QKK393271:QKN393271 QUG393271:QUJ393271 REC393271:REF393271 RNY393271:ROB393271 RXU393271:RXX393271 SHQ393271:SHT393271 SRM393271:SRP393271 TBI393271:TBL393271 TLE393271:TLH393271 TVA393271:TVD393271 UEW393271:UEZ393271 UOS393271:UOV393271 UYO393271:UYR393271 VIK393271:VIN393271 VSG393271:VSJ393271 WCC393271:WCF393271 WLY393271:WMB393271 WVU393271:WVX393271 M458807:P458807 JI458807:JL458807 TE458807:TH458807 ADA458807:ADD458807 AMW458807:AMZ458807 AWS458807:AWV458807 BGO458807:BGR458807 BQK458807:BQN458807 CAG458807:CAJ458807 CKC458807:CKF458807 CTY458807:CUB458807 DDU458807:DDX458807 DNQ458807:DNT458807 DXM458807:DXP458807 EHI458807:EHL458807 ERE458807:ERH458807 FBA458807:FBD458807 FKW458807:FKZ458807 FUS458807:FUV458807 GEO458807:GER458807 GOK458807:GON458807 GYG458807:GYJ458807 HIC458807:HIF458807 HRY458807:HSB458807 IBU458807:IBX458807 ILQ458807:ILT458807 IVM458807:IVP458807 JFI458807:JFL458807 JPE458807:JPH458807 JZA458807:JZD458807 KIW458807:KIZ458807 KSS458807:KSV458807 LCO458807:LCR458807 LMK458807:LMN458807 LWG458807:LWJ458807 MGC458807:MGF458807 MPY458807:MQB458807 MZU458807:MZX458807 NJQ458807:NJT458807 NTM458807:NTP458807 ODI458807:ODL458807 ONE458807:ONH458807 OXA458807:OXD458807 PGW458807:PGZ458807 PQS458807:PQV458807 QAO458807:QAR458807 QKK458807:QKN458807 QUG458807:QUJ458807 REC458807:REF458807 RNY458807:ROB458807 RXU458807:RXX458807 SHQ458807:SHT458807 SRM458807:SRP458807 TBI458807:TBL458807 TLE458807:TLH458807 TVA458807:TVD458807 UEW458807:UEZ458807 UOS458807:UOV458807 UYO458807:UYR458807 VIK458807:VIN458807 VSG458807:VSJ458807 WCC458807:WCF458807 WLY458807:WMB458807 WVU458807:WVX458807 M524343:P524343 JI524343:JL524343 TE524343:TH524343 ADA524343:ADD524343 AMW524343:AMZ524343 AWS524343:AWV524343 BGO524343:BGR524343 BQK524343:BQN524343 CAG524343:CAJ524343 CKC524343:CKF524343 CTY524343:CUB524343 DDU524343:DDX524343 DNQ524343:DNT524343 DXM524343:DXP524343 EHI524343:EHL524343 ERE524343:ERH524343 FBA524343:FBD524343 FKW524343:FKZ524343 FUS524343:FUV524343 GEO524343:GER524343 GOK524343:GON524343 GYG524343:GYJ524343 HIC524343:HIF524343 HRY524343:HSB524343 IBU524343:IBX524343 ILQ524343:ILT524343 IVM524343:IVP524343 JFI524343:JFL524343 JPE524343:JPH524343 JZA524343:JZD524343 KIW524343:KIZ524343 KSS524343:KSV524343 LCO524343:LCR524343 LMK524343:LMN524343 LWG524343:LWJ524343 MGC524343:MGF524343 MPY524343:MQB524343 MZU524343:MZX524343 NJQ524343:NJT524343 NTM524343:NTP524343 ODI524343:ODL524343 ONE524343:ONH524343 OXA524343:OXD524343 PGW524343:PGZ524343 PQS524343:PQV524343 QAO524343:QAR524343 QKK524343:QKN524343 QUG524343:QUJ524343 REC524343:REF524343 RNY524343:ROB524343 RXU524343:RXX524343 SHQ524343:SHT524343 SRM524343:SRP524343 TBI524343:TBL524343 TLE524343:TLH524343 TVA524343:TVD524343 UEW524343:UEZ524343 UOS524343:UOV524343 UYO524343:UYR524343 VIK524343:VIN524343 VSG524343:VSJ524343 WCC524343:WCF524343 WLY524343:WMB524343 WVU524343:WVX524343 M589879:P589879 JI589879:JL589879 TE589879:TH589879 ADA589879:ADD589879 AMW589879:AMZ589879 AWS589879:AWV589879 BGO589879:BGR589879 BQK589879:BQN589879 CAG589879:CAJ589879 CKC589879:CKF589879 CTY589879:CUB589879 DDU589879:DDX589879 DNQ589879:DNT589879 DXM589879:DXP589879 EHI589879:EHL589879 ERE589879:ERH589879 FBA589879:FBD589879 FKW589879:FKZ589879 FUS589879:FUV589879 GEO589879:GER589879 GOK589879:GON589879 GYG589879:GYJ589879 HIC589879:HIF589879 HRY589879:HSB589879 IBU589879:IBX589879 ILQ589879:ILT589879 IVM589879:IVP589879 JFI589879:JFL589879 JPE589879:JPH589879 JZA589879:JZD589879 KIW589879:KIZ589879 KSS589879:KSV589879 LCO589879:LCR589879 LMK589879:LMN589879 LWG589879:LWJ589879 MGC589879:MGF589879 MPY589879:MQB589879 MZU589879:MZX589879 NJQ589879:NJT589879 NTM589879:NTP589879 ODI589879:ODL589879 ONE589879:ONH589879 OXA589879:OXD589879 PGW589879:PGZ589879 PQS589879:PQV589879 QAO589879:QAR589879 QKK589879:QKN589879 QUG589879:QUJ589879 REC589879:REF589879 RNY589879:ROB589879 RXU589879:RXX589879 SHQ589879:SHT589879 SRM589879:SRP589879 TBI589879:TBL589879 TLE589879:TLH589879 TVA589879:TVD589879 UEW589879:UEZ589879 UOS589879:UOV589879 UYO589879:UYR589879 VIK589879:VIN589879 VSG589879:VSJ589879 WCC589879:WCF589879 WLY589879:WMB589879 WVU589879:WVX589879 M655415:P655415 JI655415:JL655415 TE655415:TH655415 ADA655415:ADD655415 AMW655415:AMZ655415 AWS655415:AWV655415 BGO655415:BGR655415 BQK655415:BQN655415 CAG655415:CAJ655415 CKC655415:CKF655415 CTY655415:CUB655415 DDU655415:DDX655415 DNQ655415:DNT655415 DXM655415:DXP655415 EHI655415:EHL655415 ERE655415:ERH655415 FBA655415:FBD655415 FKW655415:FKZ655415 FUS655415:FUV655415 GEO655415:GER655415 GOK655415:GON655415 GYG655415:GYJ655415 HIC655415:HIF655415 HRY655415:HSB655415 IBU655415:IBX655415 ILQ655415:ILT655415 IVM655415:IVP655415 JFI655415:JFL655415 JPE655415:JPH655415 JZA655415:JZD655415 KIW655415:KIZ655415 KSS655415:KSV655415 LCO655415:LCR655415 LMK655415:LMN655415 LWG655415:LWJ655415 MGC655415:MGF655415 MPY655415:MQB655415 MZU655415:MZX655415 NJQ655415:NJT655415 NTM655415:NTP655415 ODI655415:ODL655415 ONE655415:ONH655415 OXA655415:OXD655415 PGW655415:PGZ655415 PQS655415:PQV655415 QAO655415:QAR655415 QKK655415:QKN655415 QUG655415:QUJ655415 REC655415:REF655415 RNY655415:ROB655415 RXU655415:RXX655415 SHQ655415:SHT655415 SRM655415:SRP655415 TBI655415:TBL655415 TLE655415:TLH655415 TVA655415:TVD655415 UEW655415:UEZ655415 UOS655415:UOV655415 UYO655415:UYR655415 VIK655415:VIN655415 VSG655415:VSJ655415 WCC655415:WCF655415 WLY655415:WMB655415 WVU655415:WVX655415 M720951:P720951 JI720951:JL720951 TE720951:TH720951 ADA720951:ADD720951 AMW720951:AMZ720951 AWS720951:AWV720951 BGO720951:BGR720951 BQK720951:BQN720951 CAG720951:CAJ720951 CKC720951:CKF720951 CTY720951:CUB720951 DDU720951:DDX720951 DNQ720951:DNT720951 DXM720951:DXP720951 EHI720951:EHL720951 ERE720951:ERH720951 FBA720951:FBD720951 FKW720951:FKZ720951 FUS720951:FUV720951 GEO720951:GER720951 GOK720951:GON720951 GYG720951:GYJ720951 HIC720951:HIF720951 HRY720951:HSB720951 IBU720951:IBX720951 ILQ720951:ILT720951 IVM720951:IVP720951 JFI720951:JFL720951 JPE720951:JPH720951 JZA720951:JZD720951 KIW720951:KIZ720951 KSS720951:KSV720951 LCO720951:LCR720951 LMK720951:LMN720951 LWG720951:LWJ720951 MGC720951:MGF720951 MPY720951:MQB720951 MZU720951:MZX720951 NJQ720951:NJT720951 NTM720951:NTP720951 ODI720951:ODL720951 ONE720951:ONH720951 OXA720951:OXD720951 PGW720951:PGZ720951 PQS720951:PQV720951 QAO720951:QAR720951 QKK720951:QKN720951 QUG720951:QUJ720951 REC720951:REF720951 RNY720951:ROB720951 RXU720951:RXX720951 SHQ720951:SHT720951 SRM720951:SRP720951 TBI720951:TBL720951 TLE720951:TLH720951 TVA720951:TVD720951 UEW720951:UEZ720951 UOS720951:UOV720951 UYO720951:UYR720951 VIK720951:VIN720951 VSG720951:VSJ720951 WCC720951:WCF720951 WLY720951:WMB720951 WVU720951:WVX720951 M786487:P786487 JI786487:JL786487 TE786487:TH786487 ADA786487:ADD786487 AMW786487:AMZ786487 AWS786487:AWV786487 BGO786487:BGR786487 BQK786487:BQN786487 CAG786487:CAJ786487 CKC786487:CKF786487 CTY786487:CUB786487 DDU786487:DDX786487 DNQ786487:DNT786487 DXM786487:DXP786487 EHI786487:EHL786487 ERE786487:ERH786487 FBA786487:FBD786487 FKW786487:FKZ786487 FUS786487:FUV786487 GEO786487:GER786487 GOK786487:GON786487 GYG786487:GYJ786487 HIC786487:HIF786487 HRY786487:HSB786487 IBU786487:IBX786487 ILQ786487:ILT786487 IVM786487:IVP786487 JFI786487:JFL786487 JPE786487:JPH786487 JZA786487:JZD786487 KIW786487:KIZ786487 KSS786487:KSV786487 LCO786487:LCR786487 LMK786487:LMN786487 LWG786487:LWJ786487 MGC786487:MGF786487 MPY786487:MQB786487 MZU786487:MZX786487 NJQ786487:NJT786487 NTM786487:NTP786487 ODI786487:ODL786487 ONE786487:ONH786487 OXA786487:OXD786487 PGW786487:PGZ786487 PQS786487:PQV786487 QAO786487:QAR786487 QKK786487:QKN786487 QUG786487:QUJ786487 REC786487:REF786487 RNY786487:ROB786487 RXU786487:RXX786487 SHQ786487:SHT786487 SRM786487:SRP786487 TBI786487:TBL786487 TLE786487:TLH786487 TVA786487:TVD786487 UEW786487:UEZ786487 UOS786487:UOV786487 UYO786487:UYR786487 VIK786487:VIN786487 VSG786487:VSJ786487 WCC786487:WCF786487 WLY786487:WMB786487 WVU786487:WVX786487 M852023:P852023 JI852023:JL852023 TE852023:TH852023 ADA852023:ADD852023 AMW852023:AMZ852023 AWS852023:AWV852023 BGO852023:BGR852023 BQK852023:BQN852023 CAG852023:CAJ852023 CKC852023:CKF852023 CTY852023:CUB852023 DDU852023:DDX852023 DNQ852023:DNT852023 DXM852023:DXP852023 EHI852023:EHL852023 ERE852023:ERH852023 FBA852023:FBD852023 FKW852023:FKZ852023 FUS852023:FUV852023 GEO852023:GER852023 GOK852023:GON852023 GYG852023:GYJ852023 HIC852023:HIF852023 HRY852023:HSB852023 IBU852023:IBX852023 ILQ852023:ILT852023 IVM852023:IVP852023 JFI852023:JFL852023 JPE852023:JPH852023 JZA852023:JZD852023 KIW852023:KIZ852023 KSS852023:KSV852023 LCO852023:LCR852023 LMK852023:LMN852023 LWG852023:LWJ852023 MGC852023:MGF852023 MPY852023:MQB852023 MZU852023:MZX852023 NJQ852023:NJT852023 NTM852023:NTP852023 ODI852023:ODL852023 ONE852023:ONH852023 OXA852023:OXD852023 PGW852023:PGZ852023 PQS852023:PQV852023 QAO852023:QAR852023 QKK852023:QKN852023 QUG852023:QUJ852023 REC852023:REF852023 RNY852023:ROB852023 RXU852023:RXX852023 SHQ852023:SHT852023 SRM852023:SRP852023 TBI852023:TBL852023 TLE852023:TLH852023 TVA852023:TVD852023 UEW852023:UEZ852023 UOS852023:UOV852023 UYO852023:UYR852023 VIK852023:VIN852023 VSG852023:VSJ852023 WCC852023:WCF852023 WLY852023:WMB852023 WVU852023:WVX852023 M917559:P917559 JI917559:JL917559 TE917559:TH917559 ADA917559:ADD917559 AMW917559:AMZ917559 AWS917559:AWV917559 BGO917559:BGR917559 BQK917559:BQN917559 CAG917559:CAJ917559 CKC917559:CKF917559 CTY917559:CUB917559 DDU917559:DDX917559 DNQ917559:DNT917559 DXM917559:DXP917559 EHI917559:EHL917559 ERE917559:ERH917559 FBA917559:FBD917559 FKW917559:FKZ917559 FUS917559:FUV917559 GEO917559:GER917559 GOK917559:GON917559 GYG917559:GYJ917559 HIC917559:HIF917559 HRY917559:HSB917559 IBU917559:IBX917559 ILQ917559:ILT917559 IVM917559:IVP917559 JFI917559:JFL917559 JPE917559:JPH917559 JZA917559:JZD917559 KIW917559:KIZ917559 KSS917559:KSV917559 LCO917559:LCR917559 LMK917559:LMN917559 LWG917559:LWJ917559 MGC917559:MGF917559 MPY917559:MQB917559 MZU917559:MZX917559 NJQ917559:NJT917559 NTM917559:NTP917559 ODI917559:ODL917559 ONE917559:ONH917559 OXA917559:OXD917559 PGW917559:PGZ917559 PQS917559:PQV917559 QAO917559:QAR917559 QKK917559:QKN917559 QUG917559:QUJ917559 REC917559:REF917559 RNY917559:ROB917559 RXU917559:RXX917559 SHQ917559:SHT917559 SRM917559:SRP917559 TBI917559:TBL917559 TLE917559:TLH917559 TVA917559:TVD917559 UEW917559:UEZ917559 UOS917559:UOV917559 UYO917559:UYR917559 VIK917559:VIN917559 VSG917559:VSJ917559 WCC917559:WCF917559 WLY917559:WMB917559 WVU917559:WVX917559 M983095:P983095 JI983095:JL983095 TE983095:TH983095 ADA983095:ADD983095 AMW983095:AMZ983095 AWS983095:AWV983095 BGO983095:BGR983095 BQK983095:BQN983095 CAG983095:CAJ983095 CKC983095:CKF983095 CTY983095:CUB983095 DDU983095:DDX983095 DNQ983095:DNT983095 DXM983095:DXP983095 EHI983095:EHL983095 ERE983095:ERH983095 FBA983095:FBD983095 FKW983095:FKZ983095 FUS983095:FUV983095 GEO983095:GER983095 GOK983095:GON983095 GYG983095:GYJ983095 HIC983095:HIF983095 HRY983095:HSB983095 IBU983095:IBX983095 ILQ983095:ILT983095 IVM983095:IVP983095 JFI983095:JFL983095 JPE983095:JPH983095 JZA983095:JZD983095 KIW983095:KIZ983095 KSS983095:KSV983095 LCO983095:LCR983095 LMK983095:LMN983095 LWG983095:LWJ983095 MGC983095:MGF983095 MPY983095:MQB983095 MZU983095:MZX983095 NJQ983095:NJT983095 NTM983095:NTP983095 ODI983095:ODL983095 ONE983095:ONH983095 OXA983095:OXD983095 PGW983095:PGZ983095 PQS983095:PQV983095 QAO983095:QAR983095 QKK983095:QKN983095 QUG983095:QUJ983095 REC983095:REF983095 RNY983095:ROB983095 RXU983095:RXX983095 SHQ983095:SHT983095 SRM983095:SRP983095 TBI983095:TBL983095 TLE983095:TLH983095 TVA983095:TVD983095 UEW983095:UEZ983095 UOS983095:UOV983095 UYO983095:UYR983095 VIK983095:VIN983095 VSG983095:VSJ983095 WCC983095:WCF983095 WLY983095:WMB983095 WVU983095:WVX983095 VIR983109:VIV983109 JP655429:JT655429 TL655429:TP655429 ADH655429:ADL655429 AND655429:ANH655429 AWZ655429:AXD655429 BGV655429:BGZ655429 BQR655429:BQV655429 CAN655429:CAR655429 CKJ655429:CKN655429 CUF655429:CUJ655429 DEB655429:DEF655429 DNX655429:DOB655429 DXT655429:DXX655429 EHP655429:EHT655429 ERL655429:ERP655429 FBH655429:FBL655429 FLD655429:FLH655429 FUZ655429:FVD655429 GEV655429:GEZ655429 GOR655429:GOV655429 GYN655429:GYR655429 HIJ655429:HIN655429 HSF655429:HSJ655429 ICB655429:ICF655429 ILX655429:IMB655429 IVT655429:IVX655429 JFP655429:JFT655429 JPL655429:JPP655429 JZH655429:JZL655429 KJD655429:KJH655429 KSZ655429:KTD655429 LCV655429:LCZ655429 LMR655429:LMV655429 LWN655429:LWR655429 MGJ655429:MGN655429 MQF655429:MQJ655429 NAB655429:NAF655429 NJX655429:NKB655429 NTT655429:NTX655429 ODP655429:ODT655429 ONL655429:ONP655429 OXH655429:OXL655429 PHD655429:PHH655429 PQZ655429:PRD655429 QAV655429:QAZ655429 QKR655429:QKV655429 QUN655429:QUR655429 REJ655429:REN655429 ROF655429:ROJ655429 RYB655429:RYF655429 SHX655429:SIB655429 SRT655429:SRX655429 TBP655429:TBT655429 TLL655429:TLP655429 TVH655429:TVL655429 UFD655429:UFH655429 UOZ655429:UPD655429 UYV655429:UYZ655429 VIR655429:VIV655429 VSN655429:VSR655429 WCJ655429:WCN655429 WMF655429:WMJ655429 WWB655429:WWF655429 M65576:P65576 JI65576:JL65576 TE65576:TH65576 ADA65576:ADD65576 AMW65576:AMZ65576 AWS65576:AWV65576 BGO65576:BGR65576 BQK65576:BQN65576 CAG65576:CAJ65576 CKC65576:CKF65576 CTY65576:CUB65576 DDU65576:DDX65576 DNQ65576:DNT65576 DXM65576:DXP65576 EHI65576:EHL65576 ERE65576:ERH65576 FBA65576:FBD65576 FKW65576:FKZ65576 FUS65576:FUV65576 GEO65576:GER65576 GOK65576:GON65576 GYG65576:GYJ65576 HIC65576:HIF65576 HRY65576:HSB65576 IBU65576:IBX65576 ILQ65576:ILT65576 IVM65576:IVP65576 JFI65576:JFL65576 JPE65576:JPH65576 JZA65576:JZD65576 KIW65576:KIZ65576 KSS65576:KSV65576 LCO65576:LCR65576 LMK65576:LMN65576 LWG65576:LWJ65576 MGC65576:MGF65576 MPY65576:MQB65576 MZU65576:MZX65576 NJQ65576:NJT65576 NTM65576:NTP65576 ODI65576:ODL65576 ONE65576:ONH65576 OXA65576:OXD65576 PGW65576:PGZ65576 PQS65576:PQV65576 QAO65576:QAR65576 QKK65576:QKN65576 QUG65576:QUJ65576 REC65576:REF65576 RNY65576:ROB65576 RXU65576:RXX65576 SHQ65576:SHT65576 SRM65576:SRP65576 TBI65576:TBL65576 TLE65576:TLH65576 TVA65576:TVD65576 UEW65576:UEZ65576 UOS65576:UOV65576 UYO65576:UYR65576 VIK65576:VIN65576 VSG65576:VSJ65576 WCC65576:WCF65576 WLY65576:WMB65576 WVU65576:WVX65576 M131112:P131112 JI131112:JL131112 TE131112:TH131112 ADA131112:ADD131112 AMW131112:AMZ131112 AWS131112:AWV131112 BGO131112:BGR131112 BQK131112:BQN131112 CAG131112:CAJ131112 CKC131112:CKF131112 CTY131112:CUB131112 DDU131112:DDX131112 DNQ131112:DNT131112 DXM131112:DXP131112 EHI131112:EHL131112 ERE131112:ERH131112 FBA131112:FBD131112 FKW131112:FKZ131112 FUS131112:FUV131112 GEO131112:GER131112 GOK131112:GON131112 GYG131112:GYJ131112 HIC131112:HIF131112 HRY131112:HSB131112 IBU131112:IBX131112 ILQ131112:ILT131112 IVM131112:IVP131112 JFI131112:JFL131112 JPE131112:JPH131112 JZA131112:JZD131112 KIW131112:KIZ131112 KSS131112:KSV131112 LCO131112:LCR131112 LMK131112:LMN131112 LWG131112:LWJ131112 MGC131112:MGF131112 MPY131112:MQB131112 MZU131112:MZX131112 NJQ131112:NJT131112 NTM131112:NTP131112 ODI131112:ODL131112 ONE131112:ONH131112 OXA131112:OXD131112 PGW131112:PGZ131112 PQS131112:PQV131112 QAO131112:QAR131112 QKK131112:QKN131112 QUG131112:QUJ131112 REC131112:REF131112 RNY131112:ROB131112 RXU131112:RXX131112 SHQ131112:SHT131112 SRM131112:SRP131112 TBI131112:TBL131112 TLE131112:TLH131112 TVA131112:TVD131112 UEW131112:UEZ131112 UOS131112:UOV131112 UYO131112:UYR131112 VIK131112:VIN131112 VSG131112:VSJ131112 WCC131112:WCF131112 WLY131112:WMB131112 WVU131112:WVX131112 M196648:P196648 JI196648:JL196648 TE196648:TH196648 ADA196648:ADD196648 AMW196648:AMZ196648 AWS196648:AWV196648 BGO196648:BGR196648 BQK196648:BQN196648 CAG196648:CAJ196648 CKC196648:CKF196648 CTY196648:CUB196648 DDU196648:DDX196648 DNQ196648:DNT196648 DXM196648:DXP196648 EHI196648:EHL196648 ERE196648:ERH196648 FBA196648:FBD196648 FKW196648:FKZ196648 FUS196648:FUV196648 GEO196648:GER196648 GOK196648:GON196648 GYG196648:GYJ196648 HIC196648:HIF196648 HRY196648:HSB196648 IBU196648:IBX196648 ILQ196648:ILT196648 IVM196648:IVP196648 JFI196648:JFL196648 JPE196648:JPH196648 JZA196648:JZD196648 KIW196648:KIZ196648 KSS196648:KSV196648 LCO196648:LCR196648 LMK196648:LMN196648 LWG196648:LWJ196648 MGC196648:MGF196648 MPY196648:MQB196648 MZU196648:MZX196648 NJQ196648:NJT196648 NTM196648:NTP196648 ODI196648:ODL196648 ONE196648:ONH196648 OXA196648:OXD196648 PGW196648:PGZ196648 PQS196648:PQV196648 QAO196648:QAR196648 QKK196648:QKN196648 QUG196648:QUJ196648 REC196648:REF196648 RNY196648:ROB196648 RXU196648:RXX196648 SHQ196648:SHT196648 SRM196648:SRP196648 TBI196648:TBL196648 TLE196648:TLH196648 TVA196648:TVD196648 UEW196648:UEZ196648 UOS196648:UOV196648 UYO196648:UYR196648 VIK196648:VIN196648 VSG196648:VSJ196648 WCC196648:WCF196648 WLY196648:WMB196648 WVU196648:WVX196648 M262184:P262184 JI262184:JL262184 TE262184:TH262184 ADA262184:ADD262184 AMW262184:AMZ262184 AWS262184:AWV262184 BGO262184:BGR262184 BQK262184:BQN262184 CAG262184:CAJ262184 CKC262184:CKF262184 CTY262184:CUB262184 DDU262184:DDX262184 DNQ262184:DNT262184 DXM262184:DXP262184 EHI262184:EHL262184 ERE262184:ERH262184 FBA262184:FBD262184 FKW262184:FKZ262184 FUS262184:FUV262184 GEO262184:GER262184 GOK262184:GON262184 GYG262184:GYJ262184 HIC262184:HIF262184 HRY262184:HSB262184 IBU262184:IBX262184 ILQ262184:ILT262184 IVM262184:IVP262184 JFI262184:JFL262184 JPE262184:JPH262184 JZA262184:JZD262184 KIW262184:KIZ262184 KSS262184:KSV262184 LCO262184:LCR262184 LMK262184:LMN262184 LWG262184:LWJ262184 MGC262184:MGF262184 MPY262184:MQB262184 MZU262184:MZX262184 NJQ262184:NJT262184 NTM262184:NTP262184 ODI262184:ODL262184 ONE262184:ONH262184 OXA262184:OXD262184 PGW262184:PGZ262184 PQS262184:PQV262184 QAO262184:QAR262184 QKK262184:QKN262184 QUG262184:QUJ262184 REC262184:REF262184 RNY262184:ROB262184 RXU262184:RXX262184 SHQ262184:SHT262184 SRM262184:SRP262184 TBI262184:TBL262184 TLE262184:TLH262184 TVA262184:TVD262184 UEW262184:UEZ262184 UOS262184:UOV262184 UYO262184:UYR262184 VIK262184:VIN262184 VSG262184:VSJ262184 WCC262184:WCF262184 WLY262184:WMB262184 WVU262184:WVX262184 M327720:P327720 JI327720:JL327720 TE327720:TH327720 ADA327720:ADD327720 AMW327720:AMZ327720 AWS327720:AWV327720 BGO327720:BGR327720 BQK327720:BQN327720 CAG327720:CAJ327720 CKC327720:CKF327720 CTY327720:CUB327720 DDU327720:DDX327720 DNQ327720:DNT327720 DXM327720:DXP327720 EHI327720:EHL327720 ERE327720:ERH327720 FBA327720:FBD327720 FKW327720:FKZ327720 FUS327720:FUV327720 GEO327720:GER327720 GOK327720:GON327720 GYG327720:GYJ327720 HIC327720:HIF327720 HRY327720:HSB327720 IBU327720:IBX327720 ILQ327720:ILT327720 IVM327720:IVP327720 JFI327720:JFL327720 JPE327720:JPH327720 JZA327720:JZD327720 KIW327720:KIZ327720 KSS327720:KSV327720 LCO327720:LCR327720 LMK327720:LMN327720 LWG327720:LWJ327720 MGC327720:MGF327720 MPY327720:MQB327720 MZU327720:MZX327720 NJQ327720:NJT327720 NTM327720:NTP327720 ODI327720:ODL327720 ONE327720:ONH327720 OXA327720:OXD327720 PGW327720:PGZ327720 PQS327720:PQV327720 QAO327720:QAR327720 QKK327720:QKN327720 QUG327720:QUJ327720 REC327720:REF327720 RNY327720:ROB327720 RXU327720:RXX327720 SHQ327720:SHT327720 SRM327720:SRP327720 TBI327720:TBL327720 TLE327720:TLH327720 TVA327720:TVD327720 UEW327720:UEZ327720 UOS327720:UOV327720 UYO327720:UYR327720 VIK327720:VIN327720 VSG327720:VSJ327720 WCC327720:WCF327720 WLY327720:WMB327720 WVU327720:WVX327720 M393256:P393256 JI393256:JL393256 TE393256:TH393256 ADA393256:ADD393256 AMW393256:AMZ393256 AWS393256:AWV393256 BGO393256:BGR393256 BQK393256:BQN393256 CAG393256:CAJ393256 CKC393256:CKF393256 CTY393256:CUB393256 DDU393256:DDX393256 DNQ393256:DNT393256 DXM393256:DXP393256 EHI393256:EHL393256 ERE393256:ERH393256 FBA393256:FBD393256 FKW393256:FKZ393256 FUS393256:FUV393256 GEO393256:GER393256 GOK393256:GON393256 GYG393256:GYJ393256 HIC393256:HIF393256 HRY393256:HSB393256 IBU393256:IBX393256 ILQ393256:ILT393256 IVM393256:IVP393256 JFI393256:JFL393256 JPE393256:JPH393256 JZA393256:JZD393256 KIW393256:KIZ393256 KSS393256:KSV393256 LCO393256:LCR393256 LMK393256:LMN393256 LWG393256:LWJ393256 MGC393256:MGF393256 MPY393256:MQB393256 MZU393256:MZX393256 NJQ393256:NJT393256 NTM393256:NTP393256 ODI393256:ODL393256 ONE393256:ONH393256 OXA393256:OXD393256 PGW393256:PGZ393256 PQS393256:PQV393256 QAO393256:QAR393256 QKK393256:QKN393256 QUG393256:QUJ393256 REC393256:REF393256 RNY393256:ROB393256 RXU393256:RXX393256 SHQ393256:SHT393256 SRM393256:SRP393256 TBI393256:TBL393256 TLE393256:TLH393256 TVA393256:TVD393256 UEW393256:UEZ393256 UOS393256:UOV393256 UYO393256:UYR393256 VIK393256:VIN393256 VSG393256:VSJ393256 WCC393256:WCF393256 WLY393256:WMB393256 WVU393256:WVX393256 M458792:P458792 JI458792:JL458792 TE458792:TH458792 ADA458792:ADD458792 AMW458792:AMZ458792 AWS458792:AWV458792 BGO458792:BGR458792 BQK458792:BQN458792 CAG458792:CAJ458792 CKC458792:CKF458792 CTY458792:CUB458792 DDU458792:DDX458792 DNQ458792:DNT458792 DXM458792:DXP458792 EHI458792:EHL458792 ERE458792:ERH458792 FBA458792:FBD458792 FKW458792:FKZ458792 FUS458792:FUV458792 GEO458792:GER458792 GOK458792:GON458792 GYG458792:GYJ458792 HIC458792:HIF458792 HRY458792:HSB458792 IBU458792:IBX458792 ILQ458792:ILT458792 IVM458792:IVP458792 JFI458792:JFL458792 JPE458792:JPH458792 JZA458792:JZD458792 KIW458792:KIZ458792 KSS458792:KSV458792 LCO458792:LCR458792 LMK458792:LMN458792 LWG458792:LWJ458792 MGC458792:MGF458792 MPY458792:MQB458792 MZU458792:MZX458792 NJQ458792:NJT458792 NTM458792:NTP458792 ODI458792:ODL458792 ONE458792:ONH458792 OXA458792:OXD458792 PGW458792:PGZ458792 PQS458792:PQV458792 QAO458792:QAR458792 QKK458792:QKN458792 QUG458792:QUJ458792 REC458792:REF458792 RNY458792:ROB458792 RXU458792:RXX458792 SHQ458792:SHT458792 SRM458792:SRP458792 TBI458792:TBL458792 TLE458792:TLH458792 TVA458792:TVD458792 UEW458792:UEZ458792 UOS458792:UOV458792 UYO458792:UYR458792 VIK458792:VIN458792 VSG458792:VSJ458792 WCC458792:WCF458792 WLY458792:WMB458792 WVU458792:WVX458792 M524328:P524328 JI524328:JL524328 TE524328:TH524328 ADA524328:ADD524328 AMW524328:AMZ524328 AWS524328:AWV524328 BGO524328:BGR524328 BQK524328:BQN524328 CAG524328:CAJ524328 CKC524328:CKF524328 CTY524328:CUB524328 DDU524328:DDX524328 DNQ524328:DNT524328 DXM524328:DXP524328 EHI524328:EHL524328 ERE524328:ERH524328 FBA524328:FBD524328 FKW524328:FKZ524328 FUS524328:FUV524328 GEO524328:GER524328 GOK524328:GON524328 GYG524328:GYJ524328 HIC524328:HIF524328 HRY524328:HSB524328 IBU524328:IBX524328 ILQ524328:ILT524328 IVM524328:IVP524328 JFI524328:JFL524328 JPE524328:JPH524328 JZA524328:JZD524328 KIW524328:KIZ524328 KSS524328:KSV524328 LCO524328:LCR524328 LMK524328:LMN524328 LWG524328:LWJ524328 MGC524328:MGF524328 MPY524328:MQB524328 MZU524328:MZX524328 NJQ524328:NJT524328 NTM524328:NTP524328 ODI524328:ODL524328 ONE524328:ONH524328 OXA524328:OXD524328 PGW524328:PGZ524328 PQS524328:PQV524328 QAO524328:QAR524328 QKK524328:QKN524328 QUG524328:QUJ524328 REC524328:REF524328 RNY524328:ROB524328 RXU524328:RXX524328 SHQ524328:SHT524328 SRM524328:SRP524328 TBI524328:TBL524328 TLE524328:TLH524328 TVA524328:TVD524328 UEW524328:UEZ524328 UOS524328:UOV524328 UYO524328:UYR524328 VIK524328:VIN524328 VSG524328:VSJ524328 WCC524328:WCF524328 WLY524328:WMB524328 WVU524328:WVX524328 M589864:P589864 JI589864:JL589864 TE589864:TH589864 ADA589864:ADD589864 AMW589864:AMZ589864 AWS589864:AWV589864 BGO589864:BGR589864 BQK589864:BQN589864 CAG589864:CAJ589864 CKC589864:CKF589864 CTY589864:CUB589864 DDU589864:DDX589864 DNQ589864:DNT589864 DXM589864:DXP589864 EHI589864:EHL589864 ERE589864:ERH589864 FBA589864:FBD589864 FKW589864:FKZ589864 FUS589864:FUV589864 GEO589864:GER589864 GOK589864:GON589864 GYG589864:GYJ589864 HIC589864:HIF589864 HRY589864:HSB589864 IBU589864:IBX589864 ILQ589864:ILT589864 IVM589864:IVP589864 JFI589864:JFL589864 JPE589864:JPH589864 JZA589864:JZD589864 KIW589864:KIZ589864 KSS589864:KSV589864 LCO589864:LCR589864 LMK589864:LMN589864 LWG589864:LWJ589864 MGC589864:MGF589864 MPY589864:MQB589864 MZU589864:MZX589864 NJQ589864:NJT589864 NTM589864:NTP589864 ODI589864:ODL589864 ONE589864:ONH589864 OXA589864:OXD589864 PGW589864:PGZ589864 PQS589864:PQV589864 QAO589864:QAR589864 QKK589864:QKN589864 QUG589864:QUJ589864 REC589864:REF589864 RNY589864:ROB589864 RXU589864:RXX589864 SHQ589864:SHT589864 SRM589864:SRP589864 TBI589864:TBL589864 TLE589864:TLH589864 TVA589864:TVD589864 UEW589864:UEZ589864 UOS589864:UOV589864 UYO589864:UYR589864 VIK589864:VIN589864 VSG589864:VSJ589864 WCC589864:WCF589864 WLY589864:WMB589864 WVU589864:WVX589864 M655400:P655400 JI655400:JL655400 TE655400:TH655400 ADA655400:ADD655400 AMW655400:AMZ655400 AWS655400:AWV655400 BGO655400:BGR655400 BQK655400:BQN655400 CAG655400:CAJ655400 CKC655400:CKF655400 CTY655400:CUB655400 DDU655400:DDX655400 DNQ655400:DNT655400 DXM655400:DXP655400 EHI655400:EHL655400 ERE655400:ERH655400 FBA655400:FBD655400 FKW655400:FKZ655400 FUS655400:FUV655400 GEO655400:GER655400 GOK655400:GON655400 GYG655400:GYJ655400 HIC655400:HIF655400 HRY655400:HSB655400 IBU655400:IBX655400 ILQ655400:ILT655400 IVM655400:IVP655400 JFI655400:JFL655400 JPE655400:JPH655400 JZA655400:JZD655400 KIW655400:KIZ655400 KSS655400:KSV655400 LCO655400:LCR655400 LMK655400:LMN655400 LWG655400:LWJ655400 MGC655400:MGF655400 MPY655400:MQB655400 MZU655400:MZX655400 NJQ655400:NJT655400 NTM655400:NTP655400 ODI655400:ODL655400 ONE655400:ONH655400 OXA655400:OXD655400 PGW655400:PGZ655400 PQS655400:PQV655400 QAO655400:QAR655400 QKK655400:QKN655400 QUG655400:QUJ655400 REC655400:REF655400 RNY655400:ROB655400 RXU655400:RXX655400 SHQ655400:SHT655400 SRM655400:SRP655400 TBI655400:TBL655400 TLE655400:TLH655400 TVA655400:TVD655400 UEW655400:UEZ655400 UOS655400:UOV655400 UYO655400:UYR655400 VIK655400:VIN655400 VSG655400:VSJ655400 WCC655400:WCF655400 WLY655400:WMB655400 WVU655400:WVX655400 M720936:P720936 JI720936:JL720936 TE720936:TH720936 ADA720936:ADD720936 AMW720936:AMZ720936 AWS720936:AWV720936 BGO720936:BGR720936 BQK720936:BQN720936 CAG720936:CAJ720936 CKC720936:CKF720936 CTY720936:CUB720936 DDU720936:DDX720936 DNQ720936:DNT720936 DXM720936:DXP720936 EHI720936:EHL720936 ERE720936:ERH720936 FBA720936:FBD720936 FKW720936:FKZ720936 FUS720936:FUV720936 GEO720936:GER720936 GOK720936:GON720936 GYG720936:GYJ720936 HIC720936:HIF720936 HRY720936:HSB720936 IBU720936:IBX720936 ILQ720936:ILT720936 IVM720936:IVP720936 JFI720936:JFL720936 JPE720936:JPH720936 JZA720936:JZD720936 KIW720936:KIZ720936 KSS720936:KSV720936 LCO720936:LCR720936 LMK720936:LMN720936 LWG720936:LWJ720936 MGC720936:MGF720936 MPY720936:MQB720936 MZU720936:MZX720936 NJQ720936:NJT720936 NTM720936:NTP720936 ODI720936:ODL720936 ONE720936:ONH720936 OXA720936:OXD720936 PGW720936:PGZ720936 PQS720936:PQV720936 QAO720936:QAR720936 QKK720936:QKN720936 QUG720936:QUJ720936 REC720936:REF720936 RNY720936:ROB720936 RXU720936:RXX720936 SHQ720936:SHT720936 SRM720936:SRP720936 TBI720936:TBL720936 TLE720936:TLH720936 TVA720936:TVD720936 UEW720936:UEZ720936 UOS720936:UOV720936 UYO720936:UYR720936 VIK720936:VIN720936 VSG720936:VSJ720936 WCC720936:WCF720936 WLY720936:WMB720936 WVU720936:WVX720936 M786472:P786472 JI786472:JL786472 TE786472:TH786472 ADA786472:ADD786472 AMW786472:AMZ786472 AWS786472:AWV786472 BGO786472:BGR786472 BQK786472:BQN786472 CAG786472:CAJ786472 CKC786472:CKF786472 CTY786472:CUB786472 DDU786472:DDX786472 DNQ786472:DNT786472 DXM786472:DXP786472 EHI786472:EHL786472 ERE786472:ERH786472 FBA786472:FBD786472 FKW786472:FKZ786472 FUS786472:FUV786472 GEO786472:GER786472 GOK786472:GON786472 GYG786472:GYJ786472 HIC786472:HIF786472 HRY786472:HSB786472 IBU786472:IBX786472 ILQ786472:ILT786472 IVM786472:IVP786472 JFI786472:JFL786472 JPE786472:JPH786472 JZA786472:JZD786472 KIW786472:KIZ786472 KSS786472:KSV786472 LCO786472:LCR786472 LMK786472:LMN786472 LWG786472:LWJ786472 MGC786472:MGF786472 MPY786472:MQB786472 MZU786472:MZX786472 NJQ786472:NJT786472 NTM786472:NTP786472 ODI786472:ODL786472 ONE786472:ONH786472 OXA786472:OXD786472 PGW786472:PGZ786472 PQS786472:PQV786472 QAO786472:QAR786472 QKK786472:QKN786472 QUG786472:QUJ786472 REC786472:REF786472 RNY786472:ROB786472 RXU786472:RXX786472 SHQ786472:SHT786472 SRM786472:SRP786472 TBI786472:TBL786472 TLE786472:TLH786472 TVA786472:TVD786472 UEW786472:UEZ786472 UOS786472:UOV786472 UYO786472:UYR786472 VIK786472:VIN786472 VSG786472:VSJ786472 WCC786472:WCF786472 WLY786472:WMB786472 WVU786472:WVX786472 M852008:P852008 JI852008:JL852008 TE852008:TH852008 ADA852008:ADD852008 AMW852008:AMZ852008 AWS852008:AWV852008 BGO852008:BGR852008 BQK852008:BQN852008 CAG852008:CAJ852008 CKC852008:CKF852008 CTY852008:CUB852008 DDU852008:DDX852008 DNQ852008:DNT852008 DXM852008:DXP852008 EHI852008:EHL852008 ERE852008:ERH852008 FBA852008:FBD852008 FKW852008:FKZ852008 FUS852008:FUV852008 GEO852008:GER852008 GOK852008:GON852008 GYG852008:GYJ852008 HIC852008:HIF852008 HRY852008:HSB852008 IBU852008:IBX852008 ILQ852008:ILT852008 IVM852008:IVP852008 JFI852008:JFL852008 JPE852008:JPH852008 JZA852008:JZD852008 KIW852008:KIZ852008 KSS852008:KSV852008 LCO852008:LCR852008 LMK852008:LMN852008 LWG852008:LWJ852008 MGC852008:MGF852008 MPY852008:MQB852008 MZU852008:MZX852008 NJQ852008:NJT852008 NTM852008:NTP852008 ODI852008:ODL852008 ONE852008:ONH852008 OXA852008:OXD852008 PGW852008:PGZ852008 PQS852008:PQV852008 QAO852008:QAR852008 QKK852008:QKN852008 QUG852008:QUJ852008 REC852008:REF852008 RNY852008:ROB852008 RXU852008:RXX852008 SHQ852008:SHT852008 SRM852008:SRP852008 TBI852008:TBL852008 TLE852008:TLH852008 TVA852008:TVD852008 UEW852008:UEZ852008 UOS852008:UOV852008 UYO852008:UYR852008 VIK852008:VIN852008 VSG852008:VSJ852008 WCC852008:WCF852008 WLY852008:WMB852008 WVU852008:WVX852008 M917544:P917544 JI917544:JL917544 TE917544:TH917544 ADA917544:ADD917544 AMW917544:AMZ917544 AWS917544:AWV917544 BGO917544:BGR917544 BQK917544:BQN917544 CAG917544:CAJ917544 CKC917544:CKF917544 CTY917544:CUB917544 DDU917544:DDX917544 DNQ917544:DNT917544 DXM917544:DXP917544 EHI917544:EHL917544 ERE917544:ERH917544 FBA917544:FBD917544 FKW917544:FKZ917544 FUS917544:FUV917544 GEO917544:GER917544 GOK917544:GON917544 GYG917544:GYJ917544 HIC917544:HIF917544 HRY917544:HSB917544 IBU917544:IBX917544 ILQ917544:ILT917544 IVM917544:IVP917544 JFI917544:JFL917544 JPE917544:JPH917544 JZA917544:JZD917544 KIW917544:KIZ917544 KSS917544:KSV917544 LCO917544:LCR917544 LMK917544:LMN917544 LWG917544:LWJ917544 MGC917544:MGF917544 MPY917544:MQB917544 MZU917544:MZX917544 NJQ917544:NJT917544 NTM917544:NTP917544 ODI917544:ODL917544 ONE917544:ONH917544 OXA917544:OXD917544 PGW917544:PGZ917544 PQS917544:PQV917544 QAO917544:QAR917544 QKK917544:QKN917544 QUG917544:QUJ917544 REC917544:REF917544 RNY917544:ROB917544 RXU917544:RXX917544 SHQ917544:SHT917544 SRM917544:SRP917544 TBI917544:TBL917544 TLE917544:TLH917544 TVA917544:TVD917544 UEW917544:UEZ917544 UOS917544:UOV917544 UYO917544:UYR917544 VIK917544:VIN917544 VSG917544:VSJ917544 WCC917544:WCF917544 WLY917544:WMB917544 WVU917544:WVX917544 M983080:P983080 JI983080:JL983080 TE983080:TH983080 ADA983080:ADD983080 AMW983080:AMZ983080 AWS983080:AWV983080 BGO983080:BGR983080 BQK983080:BQN983080 CAG983080:CAJ983080 CKC983080:CKF983080 CTY983080:CUB983080 DDU983080:DDX983080 DNQ983080:DNT983080 DXM983080:DXP983080 EHI983080:EHL983080 ERE983080:ERH983080 FBA983080:FBD983080 FKW983080:FKZ983080 FUS983080:FUV983080 GEO983080:GER983080 GOK983080:GON983080 GYG983080:GYJ983080 HIC983080:HIF983080 HRY983080:HSB983080 IBU983080:IBX983080 ILQ983080:ILT983080 IVM983080:IVP983080 JFI983080:JFL983080 JPE983080:JPH983080 JZA983080:JZD983080 KIW983080:KIZ983080 KSS983080:KSV983080 LCO983080:LCR983080 LMK983080:LMN983080 LWG983080:LWJ983080 MGC983080:MGF983080 MPY983080:MQB983080 MZU983080:MZX983080 NJQ983080:NJT983080 NTM983080:NTP983080 ODI983080:ODL983080 ONE983080:ONH983080 OXA983080:OXD983080 PGW983080:PGZ983080 PQS983080:PQV983080 QAO983080:QAR983080 QKK983080:QKN983080 QUG983080:QUJ983080 REC983080:REF983080 RNY983080:ROB983080 RXU983080:RXX983080 SHQ983080:SHT983080 SRM983080:SRP983080 TBI983080:TBL983080 TLE983080:TLH983080 TVA983080:TVD983080 UEW983080:UEZ983080 UOS983080:UOV983080 UYO983080:UYR983080 VIK983080:VIN983080 VSG983080:VSJ983080 WCC983080:WCF983080 WLY983080:WMB983080 WVU983080:WVX983080 VSN983109:VSR983109 T720965:X720965 JP720965:JT720965 TL720965:TP720965 ADH720965:ADL720965 AND720965:ANH720965 AWZ720965:AXD720965 BGV720965:BGZ720965 BQR720965:BQV720965 CAN720965:CAR720965 CKJ720965:CKN720965 CUF720965:CUJ720965 DEB720965:DEF720965 DNX720965:DOB720965 DXT720965:DXX720965 EHP720965:EHT720965 ERL720965:ERP720965 FBH720965:FBL720965 FLD720965:FLH720965 FUZ720965:FVD720965 GEV720965:GEZ720965 GOR720965:GOV720965 GYN720965:GYR720965 HIJ720965:HIN720965 HSF720965:HSJ720965 ICB720965:ICF720965 ILX720965:IMB720965 IVT720965:IVX720965 JFP720965:JFT720965 JPL720965:JPP720965 JZH720965:JZL720965 KJD720965:KJH720965 KSZ720965:KTD720965 LCV720965:LCZ720965 LMR720965:LMV720965 LWN720965:LWR720965 MGJ720965:MGN720965 MQF720965:MQJ720965 NAB720965:NAF720965 NJX720965:NKB720965 NTT720965:NTX720965 ODP720965:ODT720965 ONL720965:ONP720965 OXH720965:OXL720965 PHD720965:PHH720965 PQZ720965:PRD720965 QAV720965:QAZ720965 QKR720965:QKV720965 QUN720965:QUR720965 REJ720965:REN720965 ROF720965:ROJ720965 RYB720965:RYF720965 SHX720965:SIB720965 SRT720965:SRX720965 TBP720965:TBT720965 TLL720965:TLP720965 TVH720965:TVL720965 UFD720965:UFH720965 UOZ720965:UPD720965 UYV720965:UYZ720965 VIR720965:VIV720965 VSN720965:VSR720965 WCJ720965:WCN720965 WMF720965:WMJ720965 N65606:O65650 JJ65606:JK65650 TF65606:TG65650 ADB65606:ADC65650 AMX65606:AMY65650 AWT65606:AWU65650 BGP65606:BGQ65650 BQL65606:BQM65650 CAH65606:CAI65650 CKD65606:CKE65650 CTZ65606:CUA65650 DDV65606:DDW65650 DNR65606:DNS65650 DXN65606:DXO65650 EHJ65606:EHK65650 ERF65606:ERG65650 FBB65606:FBC65650 FKX65606:FKY65650 FUT65606:FUU65650 GEP65606:GEQ65650 GOL65606:GOM65650 GYH65606:GYI65650 HID65606:HIE65650 HRZ65606:HSA65650 IBV65606:IBW65650 ILR65606:ILS65650 IVN65606:IVO65650 JFJ65606:JFK65650 JPF65606:JPG65650 JZB65606:JZC65650 KIX65606:KIY65650 KST65606:KSU65650 LCP65606:LCQ65650 LML65606:LMM65650 LWH65606:LWI65650 MGD65606:MGE65650 MPZ65606:MQA65650 MZV65606:MZW65650 NJR65606:NJS65650 NTN65606:NTO65650 ODJ65606:ODK65650 ONF65606:ONG65650 OXB65606:OXC65650 PGX65606:PGY65650 PQT65606:PQU65650 QAP65606:QAQ65650 QKL65606:QKM65650 QUH65606:QUI65650 RED65606:REE65650 RNZ65606:ROA65650 RXV65606:RXW65650 SHR65606:SHS65650 SRN65606:SRO65650 TBJ65606:TBK65650 TLF65606:TLG65650 TVB65606:TVC65650 UEX65606:UEY65650 UOT65606:UOU65650 UYP65606:UYQ65650 VIL65606:VIM65650 VSH65606:VSI65650 WCD65606:WCE65650 WLZ65606:WMA65650 WVV65606:WVW65650 N131142:O131186 JJ131142:JK131186 TF131142:TG131186 ADB131142:ADC131186 AMX131142:AMY131186 AWT131142:AWU131186 BGP131142:BGQ131186 BQL131142:BQM131186 CAH131142:CAI131186 CKD131142:CKE131186 CTZ131142:CUA131186 DDV131142:DDW131186 DNR131142:DNS131186 DXN131142:DXO131186 EHJ131142:EHK131186 ERF131142:ERG131186 FBB131142:FBC131186 FKX131142:FKY131186 FUT131142:FUU131186 GEP131142:GEQ131186 GOL131142:GOM131186 GYH131142:GYI131186 HID131142:HIE131186 HRZ131142:HSA131186 IBV131142:IBW131186 ILR131142:ILS131186 IVN131142:IVO131186 JFJ131142:JFK131186 JPF131142:JPG131186 JZB131142:JZC131186 KIX131142:KIY131186 KST131142:KSU131186 LCP131142:LCQ131186 LML131142:LMM131186 LWH131142:LWI131186 MGD131142:MGE131186 MPZ131142:MQA131186 MZV131142:MZW131186 NJR131142:NJS131186 NTN131142:NTO131186 ODJ131142:ODK131186 ONF131142:ONG131186 OXB131142:OXC131186 PGX131142:PGY131186 PQT131142:PQU131186 QAP131142:QAQ131186 QKL131142:QKM131186 QUH131142:QUI131186 RED131142:REE131186 RNZ131142:ROA131186 RXV131142:RXW131186 SHR131142:SHS131186 SRN131142:SRO131186 TBJ131142:TBK131186 TLF131142:TLG131186 TVB131142:TVC131186 UEX131142:UEY131186 UOT131142:UOU131186 UYP131142:UYQ131186 VIL131142:VIM131186 VSH131142:VSI131186 WCD131142:WCE131186 WLZ131142:WMA131186 WVV131142:WVW131186 N196678:O196722 JJ196678:JK196722 TF196678:TG196722 ADB196678:ADC196722 AMX196678:AMY196722 AWT196678:AWU196722 BGP196678:BGQ196722 BQL196678:BQM196722 CAH196678:CAI196722 CKD196678:CKE196722 CTZ196678:CUA196722 DDV196678:DDW196722 DNR196678:DNS196722 DXN196678:DXO196722 EHJ196678:EHK196722 ERF196678:ERG196722 FBB196678:FBC196722 FKX196678:FKY196722 FUT196678:FUU196722 GEP196678:GEQ196722 GOL196678:GOM196722 GYH196678:GYI196722 HID196678:HIE196722 HRZ196678:HSA196722 IBV196678:IBW196722 ILR196678:ILS196722 IVN196678:IVO196722 JFJ196678:JFK196722 JPF196678:JPG196722 JZB196678:JZC196722 KIX196678:KIY196722 KST196678:KSU196722 LCP196678:LCQ196722 LML196678:LMM196722 LWH196678:LWI196722 MGD196678:MGE196722 MPZ196678:MQA196722 MZV196678:MZW196722 NJR196678:NJS196722 NTN196678:NTO196722 ODJ196678:ODK196722 ONF196678:ONG196722 OXB196678:OXC196722 PGX196678:PGY196722 PQT196678:PQU196722 QAP196678:QAQ196722 QKL196678:QKM196722 QUH196678:QUI196722 RED196678:REE196722 RNZ196678:ROA196722 RXV196678:RXW196722 SHR196678:SHS196722 SRN196678:SRO196722 TBJ196678:TBK196722 TLF196678:TLG196722 TVB196678:TVC196722 UEX196678:UEY196722 UOT196678:UOU196722 UYP196678:UYQ196722 VIL196678:VIM196722 VSH196678:VSI196722 WCD196678:WCE196722 WLZ196678:WMA196722 WVV196678:WVW196722 N262214:O262258 JJ262214:JK262258 TF262214:TG262258 ADB262214:ADC262258 AMX262214:AMY262258 AWT262214:AWU262258 BGP262214:BGQ262258 BQL262214:BQM262258 CAH262214:CAI262258 CKD262214:CKE262258 CTZ262214:CUA262258 DDV262214:DDW262258 DNR262214:DNS262258 DXN262214:DXO262258 EHJ262214:EHK262258 ERF262214:ERG262258 FBB262214:FBC262258 FKX262214:FKY262258 FUT262214:FUU262258 GEP262214:GEQ262258 GOL262214:GOM262258 GYH262214:GYI262258 HID262214:HIE262258 HRZ262214:HSA262258 IBV262214:IBW262258 ILR262214:ILS262258 IVN262214:IVO262258 JFJ262214:JFK262258 JPF262214:JPG262258 JZB262214:JZC262258 KIX262214:KIY262258 KST262214:KSU262258 LCP262214:LCQ262258 LML262214:LMM262258 LWH262214:LWI262258 MGD262214:MGE262258 MPZ262214:MQA262258 MZV262214:MZW262258 NJR262214:NJS262258 NTN262214:NTO262258 ODJ262214:ODK262258 ONF262214:ONG262258 OXB262214:OXC262258 PGX262214:PGY262258 PQT262214:PQU262258 QAP262214:QAQ262258 QKL262214:QKM262258 QUH262214:QUI262258 RED262214:REE262258 RNZ262214:ROA262258 RXV262214:RXW262258 SHR262214:SHS262258 SRN262214:SRO262258 TBJ262214:TBK262258 TLF262214:TLG262258 TVB262214:TVC262258 UEX262214:UEY262258 UOT262214:UOU262258 UYP262214:UYQ262258 VIL262214:VIM262258 VSH262214:VSI262258 WCD262214:WCE262258 WLZ262214:WMA262258 WVV262214:WVW262258 N327750:O327794 JJ327750:JK327794 TF327750:TG327794 ADB327750:ADC327794 AMX327750:AMY327794 AWT327750:AWU327794 BGP327750:BGQ327794 BQL327750:BQM327794 CAH327750:CAI327794 CKD327750:CKE327794 CTZ327750:CUA327794 DDV327750:DDW327794 DNR327750:DNS327794 DXN327750:DXO327794 EHJ327750:EHK327794 ERF327750:ERG327794 FBB327750:FBC327794 FKX327750:FKY327794 FUT327750:FUU327794 GEP327750:GEQ327794 GOL327750:GOM327794 GYH327750:GYI327794 HID327750:HIE327794 HRZ327750:HSA327794 IBV327750:IBW327794 ILR327750:ILS327794 IVN327750:IVO327794 JFJ327750:JFK327794 JPF327750:JPG327794 JZB327750:JZC327794 KIX327750:KIY327794 KST327750:KSU327794 LCP327750:LCQ327794 LML327750:LMM327794 LWH327750:LWI327794 MGD327750:MGE327794 MPZ327750:MQA327794 MZV327750:MZW327794 NJR327750:NJS327794 NTN327750:NTO327794 ODJ327750:ODK327794 ONF327750:ONG327794 OXB327750:OXC327794 PGX327750:PGY327794 PQT327750:PQU327794 QAP327750:QAQ327794 QKL327750:QKM327794 QUH327750:QUI327794 RED327750:REE327794 RNZ327750:ROA327794 RXV327750:RXW327794 SHR327750:SHS327794 SRN327750:SRO327794 TBJ327750:TBK327794 TLF327750:TLG327794 TVB327750:TVC327794 UEX327750:UEY327794 UOT327750:UOU327794 UYP327750:UYQ327794 VIL327750:VIM327794 VSH327750:VSI327794 WCD327750:WCE327794 WLZ327750:WMA327794 WVV327750:WVW327794 N393286:O393330 JJ393286:JK393330 TF393286:TG393330 ADB393286:ADC393330 AMX393286:AMY393330 AWT393286:AWU393330 BGP393286:BGQ393330 BQL393286:BQM393330 CAH393286:CAI393330 CKD393286:CKE393330 CTZ393286:CUA393330 DDV393286:DDW393330 DNR393286:DNS393330 DXN393286:DXO393330 EHJ393286:EHK393330 ERF393286:ERG393330 FBB393286:FBC393330 FKX393286:FKY393330 FUT393286:FUU393330 GEP393286:GEQ393330 GOL393286:GOM393330 GYH393286:GYI393330 HID393286:HIE393330 HRZ393286:HSA393330 IBV393286:IBW393330 ILR393286:ILS393330 IVN393286:IVO393330 JFJ393286:JFK393330 JPF393286:JPG393330 JZB393286:JZC393330 KIX393286:KIY393330 KST393286:KSU393330 LCP393286:LCQ393330 LML393286:LMM393330 LWH393286:LWI393330 MGD393286:MGE393330 MPZ393286:MQA393330 MZV393286:MZW393330 NJR393286:NJS393330 NTN393286:NTO393330 ODJ393286:ODK393330 ONF393286:ONG393330 OXB393286:OXC393330 PGX393286:PGY393330 PQT393286:PQU393330 QAP393286:QAQ393330 QKL393286:QKM393330 QUH393286:QUI393330 RED393286:REE393330 RNZ393286:ROA393330 RXV393286:RXW393330 SHR393286:SHS393330 SRN393286:SRO393330 TBJ393286:TBK393330 TLF393286:TLG393330 TVB393286:TVC393330 UEX393286:UEY393330 UOT393286:UOU393330 UYP393286:UYQ393330 VIL393286:VIM393330 VSH393286:VSI393330 WCD393286:WCE393330 WLZ393286:WMA393330 WVV393286:WVW393330 N458822:O458866 JJ458822:JK458866 TF458822:TG458866 ADB458822:ADC458866 AMX458822:AMY458866 AWT458822:AWU458866 BGP458822:BGQ458866 BQL458822:BQM458866 CAH458822:CAI458866 CKD458822:CKE458866 CTZ458822:CUA458866 DDV458822:DDW458866 DNR458822:DNS458866 DXN458822:DXO458866 EHJ458822:EHK458866 ERF458822:ERG458866 FBB458822:FBC458866 FKX458822:FKY458866 FUT458822:FUU458866 GEP458822:GEQ458866 GOL458822:GOM458866 GYH458822:GYI458866 HID458822:HIE458866 HRZ458822:HSA458866 IBV458822:IBW458866 ILR458822:ILS458866 IVN458822:IVO458866 JFJ458822:JFK458866 JPF458822:JPG458866 JZB458822:JZC458866 KIX458822:KIY458866 KST458822:KSU458866 LCP458822:LCQ458866 LML458822:LMM458866 LWH458822:LWI458866 MGD458822:MGE458866 MPZ458822:MQA458866 MZV458822:MZW458866 NJR458822:NJS458866 NTN458822:NTO458866 ODJ458822:ODK458866 ONF458822:ONG458866 OXB458822:OXC458866 PGX458822:PGY458866 PQT458822:PQU458866 QAP458822:QAQ458866 QKL458822:QKM458866 QUH458822:QUI458866 RED458822:REE458866 RNZ458822:ROA458866 RXV458822:RXW458866 SHR458822:SHS458866 SRN458822:SRO458866 TBJ458822:TBK458866 TLF458822:TLG458866 TVB458822:TVC458866 UEX458822:UEY458866 UOT458822:UOU458866 UYP458822:UYQ458866 VIL458822:VIM458866 VSH458822:VSI458866 WCD458822:WCE458866 WLZ458822:WMA458866 WVV458822:WVW458866 N524358:O524402 JJ524358:JK524402 TF524358:TG524402 ADB524358:ADC524402 AMX524358:AMY524402 AWT524358:AWU524402 BGP524358:BGQ524402 BQL524358:BQM524402 CAH524358:CAI524402 CKD524358:CKE524402 CTZ524358:CUA524402 DDV524358:DDW524402 DNR524358:DNS524402 DXN524358:DXO524402 EHJ524358:EHK524402 ERF524358:ERG524402 FBB524358:FBC524402 FKX524358:FKY524402 FUT524358:FUU524402 GEP524358:GEQ524402 GOL524358:GOM524402 GYH524358:GYI524402 HID524358:HIE524402 HRZ524358:HSA524402 IBV524358:IBW524402 ILR524358:ILS524402 IVN524358:IVO524402 JFJ524358:JFK524402 JPF524358:JPG524402 JZB524358:JZC524402 KIX524358:KIY524402 KST524358:KSU524402 LCP524358:LCQ524402 LML524358:LMM524402 LWH524358:LWI524402 MGD524358:MGE524402 MPZ524358:MQA524402 MZV524358:MZW524402 NJR524358:NJS524402 NTN524358:NTO524402 ODJ524358:ODK524402 ONF524358:ONG524402 OXB524358:OXC524402 PGX524358:PGY524402 PQT524358:PQU524402 QAP524358:QAQ524402 QKL524358:QKM524402 QUH524358:QUI524402 RED524358:REE524402 RNZ524358:ROA524402 RXV524358:RXW524402 SHR524358:SHS524402 SRN524358:SRO524402 TBJ524358:TBK524402 TLF524358:TLG524402 TVB524358:TVC524402 UEX524358:UEY524402 UOT524358:UOU524402 UYP524358:UYQ524402 VIL524358:VIM524402 VSH524358:VSI524402 WCD524358:WCE524402 WLZ524358:WMA524402 WVV524358:WVW524402 N589894:O589938 JJ589894:JK589938 TF589894:TG589938 ADB589894:ADC589938 AMX589894:AMY589938 AWT589894:AWU589938 BGP589894:BGQ589938 BQL589894:BQM589938 CAH589894:CAI589938 CKD589894:CKE589938 CTZ589894:CUA589938 DDV589894:DDW589938 DNR589894:DNS589938 DXN589894:DXO589938 EHJ589894:EHK589938 ERF589894:ERG589938 FBB589894:FBC589938 FKX589894:FKY589938 FUT589894:FUU589938 GEP589894:GEQ589938 GOL589894:GOM589938 GYH589894:GYI589938 HID589894:HIE589938 HRZ589894:HSA589938 IBV589894:IBW589938 ILR589894:ILS589938 IVN589894:IVO589938 JFJ589894:JFK589938 JPF589894:JPG589938 JZB589894:JZC589938 KIX589894:KIY589938 KST589894:KSU589938 LCP589894:LCQ589938 LML589894:LMM589938 LWH589894:LWI589938 MGD589894:MGE589938 MPZ589894:MQA589938 MZV589894:MZW589938 NJR589894:NJS589938 NTN589894:NTO589938 ODJ589894:ODK589938 ONF589894:ONG589938 OXB589894:OXC589938 PGX589894:PGY589938 PQT589894:PQU589938 QAP589894:QAQ589938 QKL589894:QKM589938 QUH589894:QUI589938 RED589894:REE589938 RNZ589894:ROA589938 RXV589894:RXW589938 SHR589894:SHS589938 SRN589894:SRO589938 TBJ589894:TBK589938 TLF589894:TLG589938 TVB589894:TVC589938 UEX589894:UEY589938 UOT589894:UOU589938 UYP589894:UYQ589938 VIL589894:VIM589938 VSH589894:VSI589938 WCD589894:WCE589938 WLZ589894:WMA589938 WVV589894:WVW589938 N655430:O655474 JJ655430:JK655474 TF655430:TG655474 ADB655430:ADC655474 AMX655430:AMY655474 AWT655430:AWU655474 BGP655430:BGQ655474 BQL655430:BQM655474 CAH655430:CAI655474 CKD655430:CKE655474 CTZ655430:CUA655474 DDV655430:DDW655474 DNR655430:DNS655474 DXN655430:DXO655474 EHJ655430:EHK655474 ERF655430:ERG655474 FBB655430:FBC655474 FKX655430:FKY655474 FUT655430:FUU655474 GEP655430:GEQ655474 GOL655430:GOM655474 GYH655430:GYI655474 HID655430:HIE655474 HRZ655430:HSA655474 IBV655430:IBW655474 ILR655430:ILS655474 IVN655430:IVO655474 JFJ655430:JFK655474 JPF655430:JPG655474 JZB655430:JZC655474 KIX655430:KIY655474 KST655430:KSU655474 LCP655430:LCQ655474 LML655430:LMM655474 LWH655430:LWI655474 MGD655430:MGE655474 MPZ655430:MQA655474 MZV655430:MZW655474 NJR655430:NJS655474 NTN655430:NTO655474 ODJ655430:ODK655474 ONF655430:ONG655474 OXB655430:OXC655474 PGX655430:PGY655474 PQT655430:PQU655474 QAP655430:QAQ655474 QKL655430:QKM655474 QUH655430:QUI655474 RED655430:REE655474 RNZ655430:ROA655474 RXV655430:RXW655474 SHR655430:SHS655474 SRN655430:SRO655474 TBJ655430:TBK655474 TLF655430:TLG655474 TVB655430:TVC655474 UEX655430:UEY655474 UOT655430:UOU655474 UYP655430:UYQ655474 VIL655430:VIM655474 VSH655430:VSI655474 WCD655430:WCE655474 WLZ655430:WMA655474 WVV655430:WVW655474 N720966:O721010 JJ720966:JK721010 TF720966:TG721010 ADB720966:ADC721010 AMX720966:AMY721010 AWT720966:AWU721010 BGP720966:BGQ721010 BQL720966:BQM721010 CAH720966:CAI721010 CKD720966:CKE721010 CTZ720966:CUA721010 DDV720966:DDW721010 DNR720966:DNS721010 DXN720966:DXO721010 EHJ720966:EHK721010 ERF720966:ERG721010 FBB720966:FBC721010 FKX720966:FKY721010 FUT720966:FUU721010 GEP720966:GEQ721010 GOL720966:GOM721010 GYH720966:GYI721010 HID720966:HIE721010 HRZ720966:HSA721010 IBV720966:IBW721010 ILR720966:ILS721010 IVN720966:IVO721010 JFJ720966:JFK721010 JPF720966:JPG721010 JZB720966:JZC721010 KIX720966:KIY721010 KST720966:KSU721010 LCP720966:LCQ721010 LML720966:LMM721010 LWH720966:LWI721010 MGD720966:MGE721010 MPZ720966:MQA721010 MZV720966:MZW721010 NJR720966:NJS721010 NTN720966:NTO721010 ODJ720966:ODK721010 ONF720966:ONG721010 OXB720966:OXC721010 PGX720966:PGY721010 PQT720966:PQU721010 QAP720966:QAQ721010 QKL720966:QKM721010 QUH720966:QUI721010 RED720966:REE721010 RNZ720966:ROA721010 RXV720966:RXW721010 SHR720966:SHS721010 SRN720966:SRO721010 TBJ720966:TBK721010 TLF720966:TLG721010 TVB720966:TVC721010 UEX720966:UEY721010 UOT720966:UOU721010 UYP720966:UYQ721010 VIL720966:VIM721010 VSH720966:VSI721010 WCD720966:WCE721010 WLZ720966:WMA721010 WVV720966:WVW721010 N786502:O786546 JJ786502:JK786546 TF786502:TG786546 ADB786502:ADC786546 AMX786502:AMY786546 AWT786502:AWU786546 BGP786502:BGQ786546 BQL786502:BQM786546 CAH786502:CAI786546 CKD786502:CKE786546 CTZ786502:CUA786546 DDV786502:DDW786546 DNR786502:DNS786546 DXN786502:DXO786546 EHJ786502:EHK786546 ERF786502:ERG786546 FBB786502:FBC786546 FKX786502:FKY786546 FUT786502:FUU786546 GEP786502:GEQ786546 GOL786502:GOM786546 GYH786502:GYI786546 HID786502:HIE786546 HRZ786502:HSA786546 IBV786502:IBW786546 ILR786502:ILS786546 IVN786502:IVO786546 JFJ786502:JFK786546 JPF786502:JPG786546 JZB786502:JZC786546 KIX786502:KIY786546 KST786502:KSU786546 LCP786502:LCQ786546 LML786502:LMM786546 LWH786502:LWI786546 MGD786502:MGE786546 MPZ786502:MQA786546 MZV786502:MZW786546 NJR786502:NJS786546 NTN786502:NTO786546 ODJ786502:ODK786546 ONF786502:ONG786546 OXB786502:OXC786546 PGX786502:PGY786546 PQT786502:PQU786546 QAP786502:QAQ786546 QKL786502:QKM786546 QUH786502:QUI786546 RED786502:REE786546 RNZ786502:ROA786546 RXV786502:RXW786546 SHR786502:SHS786546 SRN786502:SRO786546 TBJ786502:TBK786546 TLF786502:TLG786546 TVB786502:TVC786546 UEX786502:UEY786546 UOT786502:UOU786546 UYP786502:UYQ786546 VIL786502:VIM786546 VSH786502:VSI786546 WCD786502:WCE786546 WLZ786502:WMA786546 WVV786502:WVW786546 N852038:O852082 JJ852038:JK852082 TF852038:TG852082 ADB852038:ADC852082 AMX852038:AMY852082 AWT852038:AWU852082 BGP852038:BGQ852082 BQL852038:BQM852082 CAH852038:CAI852082 CKD852038:CKE852082 CTZ852038:CUA852082 DDV852038:DDW852082 DNR852038:DNS852082 DXN852038:DXO852082 EHJ852038:EHK852082 ERF852038:ERG852082 FBB852038:FBC852082 FKX852038:FKY852082 FUT852038:FUU852082 GEP852038:GEQ852082 GOL852038:GOM852082 GYH852038:GYI852082 HID852038:HIE852082 HRZ852038:HSA852082 IBV852038:IBW852082 ILR852038:ILS852082 IVN852038:IVO852082 JFJ852038:JFK852082 JPF852038:JPG852082 JZB852038:JZC852082 KIX852038:KIY852082 KST852038:KSU852082 LCP852038:LCQ852082 LML852038:LMM852082 LWH852038:LWI852082 MGD852038:MGE852082 MPZ852038:MQA852082 MZV852038:MZW852082 NJR852038:NJS852082 NTN852038:NTO852082 ODJ852038:ODK852082 ONF852038:ONG852082 OXB852038:OXC852082 PGX852038:PGY852082 PQT852038:PQU852082 QAP852038:QAQ852082 QKL852038:QKM852082 QUH852038:QUI852082 RED852038:REE852082 RNZ852038:ROA852082 RXV852038:RXW852082 SHR852038:SHS852082 SRN852038:SRO852082 TBJ852038:TBK852082 TLF852038:TLG852082 TVB852038:TVC852082 UEX852038:UEY852082 UOT852038:UOU852082 UYP852038:UYQ852082 VIL852038:VIM852082 VSH852038:VSI852082 WCD852038:WCE852082 WLZ852038:WMA852082 WVV852038:WVW852082 N917574:O917618 JJ917574:JK917618 TF917574:TG917618 ADB917574:ADC917618 AMX917574:AMY917618 AWT917574:AWU917618 BGP917574:BGQ917618 BQL917574:BQM917618 CAH917574:CAI917618 CKD917574:CKE917618 CTZ917574:CUA917618 DDV917574:DDW917618 DNR917574:DNS917618 DXN917574:DXO917618 EHJ917574:EHK917618 ERF917574:ERG917618 FBB917574:FBC917618 FKX917574:FKY917618 FUT917574:FUU917618 GEP917574:GEQ917618 GOL917574:GOM917618 GYH917574:GYI917618 HID917574:HIE917618 HRZ917574:HSA917618 IBV917574:IBW917618 ILR917574:ILS917618 IVN917574:IVO917618 JFJ917574:JFK917618 JPF917574:JPG917618 JZB917574:JZC917618 KIX917574:KIY917618 KST917574:KSU917618 LCP917574:LCQ917618 LML917574:LMM917618 LWH917574:LWI917618 MGD917574:MGE917618 MPZ917574:MQA917618 MZV917574:MZW917618 NJR917574:NJS917618 NTN917574:NTO917618 ODJ917574:ODK917618 ONF917574:ONG917618 OXB917574:OXC917618 PGX917574:PGY917618 PQT917574:PQU917618 QAP917574:QAQ917618 QKL917574:QKM917618 QUH917574:QUI917618 RED917574:REE917618 RNZ917574:ROA917618 RXV917574:RXW917618 SHR917574:SHS917618 SRN917574:SRO917618 TBJ917574:TBK917618 TLF917574:TLG917618 TVB917574:TVC917618 UEX917574:UEY917618 UOT917574:UOU917618 UYP917574:UYQ917618 VIL917574:VIM917618 VSH917574:VSI917618 WCD917574:WCE917618 WLZ917574:WMA917618 WVV917574:WVW917618 N983110:O983154 JJ983110:JK983154 TF983110:TG983154 ADB983110:ADC983154 AMX983110:AMY983154 AWT983110:AWU983154 BGP983110:BGQ983154 BQL983110:BQM983154 CAH983110:CAI983154 CKD983110:CKE983154 CTZ983110:CUA983154 DDV983110:DDW983154 DNR983110:DNS983154 DXN983110:DXO983154 EHJ983110:EHK983154 ERF983110:ERG983154 FBB983110:FBC983154 FKX983110:FKY983154 FUT983110:FUU983154 GEP983110:GEQ983154 GOL983110:GOM983154 GYH983110:GYI983154 HID983110:HIE983154 HRZ983110:HSA983154 IBV983110:IBW983154 ILR983110:ILS983154 IVN983110:IVO983154 JFJ983110:JFK983154 JPF983110:JPG983154 JZB983110:JZC983154 KIX983110:KIY983154 KST983110:KSU983154 LCP983110:LCQ983154 LML983110:LMM983154 LWH983110:LWI983154 MGD983110:MGE983154 MPZ983110:MQA983154 MZV983110:MZW983154 NJR983110:NJS983154 NTN983110:NTO983154 ODJ983110:ODK983154 ONF983110:ONG983154 OXB983110:OXC983154 PGX983110:PGY983154 PQT983110:PQU983154 QAP983110:QAQ983154 QKL983110:QKM983154 QUH983110:QUI983154 RED983110:REE983154 RNZ983110:ROA983154 RXV983110:RXW983154 SHR983110:SHS983154 SRN983110:SRO983154 TBJ983110:TBK983154 TLF983110:TLG983154 TVB983110:TVC983154 UEX983110:UEY983154 UOT983110:UOU983154 UYP983110:UYQ983154 VIL983110:VIM983154 VSH983110:VSI983154 WCD983110:WCE983154 WLZ983110:WMA983154 WVV983110:WVW983154 WCJ983109:WCN983109 WWB720965:WWF720965 T786501:X786501 JP786501:JT786501 TL786501:TP786501 ADH786501:ADL786501 AND786501:ANH786501 AWZ786501:AXD786501 BGV786501:BGZ786501 BQR786501:BQV786501 CAN786501:CAR786501 CKJ786501:CKN786501 CUF786501:CUJ786501 DEB786501:DEF786501 DNX786501:DOB786501 DXT786501:DXX786501 EHP786501:EHT786501 ERL786501:ERP786501 FBH786501:FBL786501 FLD786501:FLH786501 FUZ786501:FVD786501 GEV786501:GEZ786501 GOR786501:GOV786501 GYN786501:GYR786501 HIJ786501:HIN786501 HSF786501:HSJ786501 ICB786501:ICF786501 ILX786501:IMB786501 IVT786501:IVX786501 JFP786501:JFT786501 JPL786501:JPP786501 JZH786501:JZL786501 KJD786501:KJH786501 KSZ786501:KTD786501 LCV786501:LCZ786501 LMR786501:LMV786501 LWN786501:LWR786501 MGJ786501:MGN786501 MQF786501:MQJ786501 NAB786501:NAF786501 NJX786501:NKB786501 NTT786501:NTX786501 ODP786501:ODT786501 ONL786501:ONP786501 OXH786501:OXL786501 PHD786501:PHH786501 PQZ786501:PRD786501 QAV786501:QAZ786501 QKR786501:QKV786501 QUN786501:QUR786501 REJ786501:REN786501 ROF786501:ROJ786501 RYB786501:RYF786501 SHX786501:SIB786501 SRT786501:SRX786501 TBP786501:TBT786501 TLL786501:TLP786501 TVH786501:TVL786501 UFD786501:UFH786501 UOZ786501:UPD786501 UYV786501:UYZ786501 VIR786501:VIV786501 VSN786501:VSR786501 WCJ786501:WCN786501 O65544:O65575 JK65544:JK65575 TG65544:TG65575 ADC65544:ADC65575 AMY65544:AMY65575 AWU65544:AWU65575 BGQ65544:BGQ65575 BQM65544:BQM65575 CAI65544:CAI65575 CKE65544:CKE65575 CUA65544:CUA65575 DDW65544:DDW65575 DNS65544:DNS65575 DXO65544:DXO65575 EHK65544:EHK65575 ERG65544:ERG65575 FBC65544:FBC65575 FKY65544:FKY65575 FUU65544:FUU65575 GEQ65544:GEQ65575 GOM65544:GOM65575 GYI65544:GYI65575 HIE65544:HIE65575 HSA65544:HSA65575 IBW65544:IBW65575 ILS65544:ILS65575 IVO65544:IVO65575 JFK65544:JFK65575 JPG65544:JPG65575 JZC65544:JZC65575 KIY65544:KIY65575 KSU65544:KSU65575 LCQ65544:LCQ65575 LMM65544:LMM65575 LWI65544:LWI65575 MGE65544:MGE65575 MQA65544:MQA65575 MZW65544:MZW65575 NJS65544:NJS65575 NTO65544:NTO65575 ODK65544:ODK65575 ONG65544:ONG65575 OXC65544:OXC65575 PGY65544:PGY65575 PQU65544:PQU65575 QAQ65544:QAQ65575 QKM65544:QKM65575 QUI65544:QUI65575 REE65544:REE65575 ROA65544:ROA65575 RXW65544:RXW65575 SHS65544:SHS65575 SRO65544:SRO65575 TBK65544:TBK65575 TLG65544:TLG65575 TVC65544:TVC65575 UEY65544:UEY65575 UOU65544:UOU65575 UYQ65544:UYQ65575 VIM65544:VIM65575 VSI65544:VSI65575 WCE65544:WCE65575 WMA65544:WMA65575 WVW65544:WVW65575 O131080:O131111 JK131080:JK131111 TG131080:TG131111 ADC131080:ADC131111 AMY131080:AMY131111 AWU131080:AWU131111 BGQ131080:BGQ131111 BQM131080:BQM131111 CAI131080:CAI131111 CKE131080:CKE131111 CUA131080:CUA131111 DDW131080:DDW131111 DNS131080:DNS131111 DXO131080:DXO131111 EHK131080:EHK131111 ERG131080:ERG131111 FBC131080:FBC131111 FKY131080:FKY131111 FUU131080:FUU131111 GEQ131080:GEQ131111 GOM131080:GOM131111 GYI131080:GYI131111 HIE131080:HIE131111 HSA131080:HSA131111 IBW131080:IBW131111 ILS131080:ILS131111 IVO131080:IVO131111 JFK131080:JFK131111 JPG131080:JPG131111 JZC131080:JZC131111 KIY131080:KIY131111 KSU131080:KSU131111 LCQ131080:LCQ131111 LMM131080:LMM131111 LWI131080:LWI131111 MGE131080:MGE131111 MQA131080:MQA131111 MZW131080:MZW131111 NJS131080:NJS131111 NTO131080:NTO131111 ODK131080:ODK131111 ONG131080:ONG131111 OXC131080:OXC131111 PGY131080:PGY131111 PQU131080:PQU131111 QAQ131080:QAQ131111 QKM131080:QKM131111 QUI131080:QUI131111 REE131080:REE131111 ROA131080:ROA131111 RXW131080:RXW131111 SHS131080:SHS131111 SRO131080:SRO131111 TBK131080:TBK131111 TLG131080:TLG131111 TVC131080:TVC131111 UEY131080:UEY131111 UOU131080:UOU131111 UYQ131080:UYQ131111 VIM131080:VIM131111 VSI131080:VSI131111 WCE131080:WCE131111 WMA131080:WMA131111 WVW131080:WVW131111 O196616:O196647 JK196616:JK196647 TG196616:TG196647 ADC196616:ADC196647 AMY196616:AMY196647 AWU196616:AWU196647 BGQ196616:BGQ196647 BQM196616:BQM196647 CAI196616:CAI196647 CKE196616:CKE196647 CUA196616:CUA196647 DDW196616:DDW196647 DNS196616:DNS196647 DXO196616:DXO196647 EHK196616:EHK196647 ERG196616:ERG196647 FBC196616:FBC196647 FKY196616:FKY196647 FUU196616:FUU196647 GEQ196616:GEQ196647 GOM196616:GOM196647 GYI196616:GYI196647 HIE196616:HIE196647 HSA196616:HSA196647 IBW196616:IBW196647 ILS196616:ILS196647 IVO196616:IVO196647 JFK196616:JFK196647 JPG196616:JPG196647 JZC196616:JZC196647 KIY196616:KIY196647 KSU196616:KSU196647 LCQ196616:LCQ196647 LMM196616:LMM196647 LWI196616:LWI196647 MGE196616:MGE196647 MQA196616:MQA196647 MZW196616:MZW196647 NJS196616:NJS196647 NTO196616:NTO196647 ODK196616:ODK196647 ONG196616:ONG196647 OXC196616:OXC196647 PGY196616:PGY196647 PQU196616:PQU196647 QAQ196616:QAQ196647 QKM196616:QKM196647 QUI196616:QUI196647 REE196616:REE196647 ROA196616:ROA196647 RXW196616:RXW196647 SHS196616:SHS196647 SRO196616:SRO196647 TBK196616:TBK196647 TLG196616:TLG196647 TVC196616:TVC196647 UEY196616:UEY196647 UOU196616:UOU196647 UYQ196616:UYQ196647 VIM196616:VIM196647 VSI196616:VSI196647 WCE196616:WCE196647 WMA196616:WMA196647 WVW196616:WVW196647 O262152:O262183 JK262152:JK262183 TG262152:TG262183 ADC262152:ADC262183 AMY262152:AMY262183 AWU262152:AWU262183 BGQ262152:BGQ262183 BQM262152:BQM262183 CAI262152:CAI262183 CKE262152:CKE262183 CUA262152:CUA262183 DDW262152:DDW262183 DNS262152:DNS262183 DXO262152:DXO262183 EHK262152:EHK262183 ERG262152:ERG262183 FBC262152:FBC262183 FKY262152:FKY262183 FUU262152:FUU262183 GEQ262152:GEQ262183 GOM262152:GOM262183 GYI262152:GYI262183 HIE262152:HIE262183 HSA262152:HSA262183 IBW262152:IBW262183 ILS262152:ILS262183 IVO262152:IVO262183 JFK262152:JFK262183 JPG262152:JPG262183 JZC262152:JZC262183 KIY262152:KIY262183 KSU262152:KSU262183 LCQ262152:LCQ262183 LMM262152:LMM262183 LWI262152:LWI262183 MGE262152:MGE262183 MQA262152:MQA262183 MZW262152:MZW262183 NJS262152:NJS262183 NTO262152:NTO262183 ODK262152:ODK262183 ONG262152:ONG262183 OXC262152:OXC262183 PGY262152:PGY262183 PQU262152:PQU262183 QAQ262152:QAQ262183 QKM262152:QKM262183 QUI262152:QUI262183 REE262152:REE262183 ROA262152:ROA262183 RXW262152:RXW262183 SHS262152:SHS262183 SRO262152:SRO262183 TBK262152:TBK262183 TLG262152:TLG262183 TVC262152:TVC262183 UEY262152:UEY262183 UOU262152:UOU262183 UYQ262152:UYQ262183 VIM262152:VIM262183 VSI262152:VSI262183 WCE262152:WCE262183 WMA262152:WMA262183 WVW262152:WVW262183 O327688:O327719 JK327688:JK327719 TG327688:TG327719 ADC327688:ADC327719 AMY327688:AMY327719 AWU327688:AWU327719 BGQ327688:BGQ327719 BQM327688:BQM327719 CAI327688:CAI327719 CKE327688:CKE327719 CUA327688:CUA327719 DDW327688:DDW327719 DNS327688:DNS327719 DXO327688:DXO327719 EHK327688:EHK327719 ERG327688:ERG327719 FBC327688:FBC327719 FKY327688:FKY327719 FUU327688:FUU327719 GEQ327688:GEQ327719 GOM327688:GOM327719 GYI327688:GYI327719 HIE327688:HIE327719 HSA327688:HSA327719 IBW327688:IBW327719 ILS327688:ILS327719 IVO327688:IVO327719 JFK327688:JFK327719 JPG327688:JPG327719 JZC327688:JZC327719 KIY327688:KIY327719 KSU327688:KSU327719 LCQ327688:LCQ327719 LMM327688:LMM327719 LWI327688:LWI327719 MGE327688:MGE327719 MQA327688:MQA327719 MZW327688:MZW327719 NJS327688:NJS327719 NTO327688:NTO327719 ODK327688:ODK327719 ONG327688:ONG327719 OXC327688:OXC327719 PGY327688:PGY327719 PQU327688:PQU327719 QAQ327688:QAQ327719 QKM327688:QKM327719 QUI327688:QUI327719 REE327688:REE327719 ROA327688:ROA327719 RXW327688:RXW327719 SHS327688:SHS327719 SRO327688:SRO327719 TBK327688:TBK327719 TLG327688:TLG327719 TVC327688:TVC327719 UEY327688:UEY327719 UOU327688:UOU327719 UYQ327688:UYQ327719 VIM327688:VIM327719 VSI327688:VSI327719 WCE327688:WCE327719 WMA327688:WMA327719 WVW327688:WVW327719 O393224:O393255 JK393224:JK393255 TG393224:TG393255 ADC393224:ADC393255 AMY393224:AMY393255 AWU393224:AWU393255 BGQ393224:BGQ393255 BQM393224:BQM393255 CAI393224:CAI393255 CKE393224:CKE393255 CUA393224:CUA393255 DDW393224:DDW393255 DNS393224:DNS393255 DXO393224:DXO393255 EHK393224:EHK393255 ERG393224:ERG393255 FBC393224:FBC393255 FKY393224:FKY393255 FUU393224:FUU393255 GEQ393224:GEQ393255 GOM393224:GOM393255 GYI393224:GYI393255 HIE393224:HIE393255 HSA393224:HSA393255 IBW393224:IBW393255 ILS393224:ILS393255 IVO393224:IVO393255 JFK393224:JFK393255 JPG393224:JPG393255 JZC393224:JZC393255 KIY393224:KIY393255 KSU393224:KSU393255 LCQ393224:LCQ393255 LMM393224:LMM393255 LWI393224:LWI393255 MGE393224:MGE393255 MQA393224:MQA393255 MZW393224:MZW393255 NJS393224:NJS393255 NTO393224:NTO393255 ODK393224:ODK393255 ONG393224:ONG393255 OXC393224:OXC393255 PGY393224:PGY393255 PQU393224:PQU393255 QAQ393224:QAQ393255 QKM393224:QKM393255 QUI393224:QUI393255 REE393224:REE393255 ROA393224:ROA393255 RXW393224:RXW393255 SHS393224:SHS393255 SRO393224:SRO393255 TBK393224:TBK393255 TLG393224:TLG393255 TVC393224:TVC393255 UEY393224:UEY393255 UOU393224:UOU393255 UYQ393224:UYQ393255 VIM393224:VIM393255 VSI393224:VSI393255 WCE393224:WCE393255 WMA393224:WMA393255 WVW393224:WVW393255 O458760:O458791 JK458760:JK458791 TG458760:TG458791 ADC458760:ADC458791 AMY458760:AMY458791 AWU458760:AWU458791 BGQ458760:BGQ458791 BQM458760:BQM458791 CAI458760:CAI458791 CKE458760:CKE458791 CUA458760:CUA458791 DDW458760:DDW458791 DNS458760:DNS458791 DXO458760:DXO458791 EHK458760:EHK458791 ERG458760:ERG458791 FBC458760:FBC458791 FKY458760:FKY458791 FUU458760:FUU458791 GEQ458760:GEQ458791 GOM458760:GOM458791 GYI458760:GYI458791 HIE458760:HIE458791 HSA458760:HSA458791 IBW458760:IBW458791 ILS458760:ILS458791 IVO458760:IVO458791 JFK458760:JFK458791 JPG458760:JPG458791 JZC458760:JZC458791 KIY458760:KIY458791 KSU458760:KSU458791 LCQ458760:LCQ458791 LMM458760:LMM458791 LWI458760:LWI458791 MGE458760:MGE458791 MQA458760:MQA458791 MZW458760:MZW458791 NJS458760:NJS458791 NTO458760:NTO458791 ODK458760:ODK458791 ONG458760:ONG458791 OXC458760:OXC458791 PGY458760:PGY458791 PQU458760:PQU458791 QAQ458760:QAQ458791 QKM458760:QKM458791 QUI458760:QUI458791 REE458760:REE458791 ROA458760:ROA458791 RXW458760:RXW458791 SHS458760:SHS458791 SRO458760:SRO458791 TBK458760:TBK458791 TLG458760:TLG458791 TVC458760:TVC458791 UEY458760:UEY458791 UOU458760:UOU458791 UYQ458760:UYQ458791 VIM458760:VIM458791 VSI458760:VSI458791 WCE458760:WCE458791 WMA458760:WMA458791 WVW458760:WVW458791 O524296:O524327 JK524296:JK524327 TG524296:TG524327 ADC524296:ADC524327 AMY524296:AMY524327 AWU524296:AWU524327 BGQ524296:BGQ524327 BQM524296:BQM524327 CAI524296:CAI524327 CKE524296:CKE524327 CUA524296:CUA524327 DDW524296:DDW524327 DNS524296:DNS524327 DXO524296:DXO524327 EHK524296:EHK524327 ERG524296:ERG524327 FBC524296:FBC524327 FKY524296:FKY524327 FUU524296:FUU524327 GEQ524296:GEQ524327 GOM524296:GOM524327 GYI524296:GYI524327 HIE524296:HIE524327 HSA524296:HSA524327 IBW524296:IBW524327 ILS524296:ILS524327 IVO524296:IVO524327 JFK524296:JFK524327 JPG524296:JPG524327 JZC524296:JZC524327 KIY524296:KIY524327 KSU524296:KSU524327 LCQ524296:LCQ524327 LMM524296:LMM524327 LWI524296:LWI524327 MGE524296:MGE524327 MQA524296:MQA524327 MZW524296:MZW524327 NJS524296:NJS524327 NTO524296:NTO524327 ODK524296:ODK524327 ONG524296:ONG524327 OXC524296:OXC524327 PGY524296:PGY524327 PQU524296:PQU524327 QAQ524296:QAQ524327 QKM524296:QKM524327 QUI524296:QUI524327 REE524296:REE524327 ROA524296:ROA524327 RXW524296:RXW524327 SHS524296:SHS524327 SRO524296:SRO524327 TBK524296:TBK524327 TLG524296:TLG524327 TVC524296:TVC524327 UEY524296:UEY524327 UOU524296:UOU524327 UYQ524296:UYQ524327 VIM524296:VIM524327 VSI524296:VSI524327 WCE524296:WCE524327 WMA524296:WMA524327 WVW524296:WVW524327 O589832:O589863 JK589832:JK589863 TG589832:TG589863 ADC589832:ADC589863 AMY589832:AMY589863 AWU589832:AWU589863 BGQ589832:BGQ589863 BQM589832:BQM589863 CAI589832:CAI589863 CKE589832:CKE589863 CUA589832:CUA589863 DDW589832:DDW589863 DNS589832:DNS589863 DXO589832:DXO589863 EHK589832:EHK589863 ERG589832:ERG589863 FBC589832:FBC589863 FKY589832:FKY589863 FUU589832:FUU589863 GEQ589832:GEQ589863 GOM589832:GOM589863 GYI589832:GYI589863 HIE589832:HIE589863 HSA589832:HSA589863 IBW589832:IBW589863 ILS589832:ILS589863 IVO589832:IVO589863 JFK589832:JFK589863 JPG589832:JPG589863 JZC589832:JZC589863 KIY589832:KIY589863 KSU589832:KSU589863 LCQ589832:LCQ589863 LMM589832:LMM589863 LWI589832:LWI589863 MGE589832:MGE589863 MQA589832:MQA589863 MZW589832:MZW589863 NJS589832:NJS589863 NTO589832:NTO589863 ODK589832:ODK589863 ONG589832:ONG589863 OXC589832:OXC589863 PGY589832:PGY589863 PQU589832:PQU589863 QAQ589832:QAQ589863 QKM589832:QKM589863 QUI589832:QUI589863 REE589832:REE589863 ROA589832:ROA589863 RXW589832:RXW589863 SHS589832:SHS589863 SRO589832:SRO589863 TBK589832:TBK589863 TLG589832:TLG589863 TVC589832:TVC589863 UEY589832:UEY589863 UOU589832:UOU589863 UYQ589832:UYQ589863 VIM589832:VIM589863 VSI589832:VSI589863 WCE589832:WCE589863 WMA589832:WMA589863 WVW589832:WVW589863 O655368:O655399 JK655368:JK655399 TG655368:TG655399 ADC655368:ADC655399 AMY655368:AMY655399 AWU655368:AWU655399 BGQ655368:BGQ655399 BQM655368:BQM655399 CAI655368:CAI655399 CKE655368:CKE655399 CUA655368:CUA655399 DDW655368:DDW655399 DNS655368:DNS655399 DXO655368:DXO655399 EHK655368:EHK655399 ERG655368:ERG655399 FBC655368:FBC655399 FKY655368:FKY655399 FUU655368:FUU655399 GEQ655368:GEQ655399 GOM655368:GOM655399 GYI655368:GYI655399 HIE655368:HIE655399 HSA655368:HSA655399 IBW655368:IBW655399 ILS655368:ILS655399 IVO655368:IVO655399 JFK655368:JFK655399 JPG655368:JPG655399 JZC655368:JZC655399 KIY655368:KIY655399 KSU655368:KSU655399 LCQ655368:LCQ655399 LMM655368:LMM655399 LWI655368:LWI655399 MGE655368:MGE655399 MQA655368:MQA655399 MZW655368:MZW655399 NJS655368:NJS655399 NTO655368:NTO655399 ODK655368:ODK655399 ONG655368:ONG655399 OXC655368:OXC655399 PGY655368:PGY655399 PQU655368:PQU655399 QAQ655368:QAQ655399 QKM655368:QKM655399 QUI655368:QUI655399 REE655368:REE655399 ROA655368:ROA655399 RXW655368:RXW655399 SHS655368:SHS655399 SRO655368:SRO655399 TBK655368:TBK655399 TLG655368:TLG655399 TVC655368:TVC655399 UEY655368:UEY655399 UOU655368:UOU655399 UYQ655368:UYQ655399 VIM655368:VIM655399 VSI655368:VSI655399 WCE655368:WCE655399 WMA655368:WMA655399 WVW655368:WVW655399 O720904:O720935 JK720904:JK720935 TG720904:TG720935 ADC720904:ADC720935 AMY720904:AMY720935 AWU720904:AWU720935 BGQ720904:BGQ720935 BQM720904:BQM720935 CAI720904:CAI720935 CKE720904:CKE720935 CUA720904:CUA720935 DDW720904:DDW720935 DNS720904:DNS720935 DXO720904:DXO720935 EHK720904:EHK720935 ERG720904:ERG720935 FBC720904:FBC720935 FKY720904:FKY720935 FUU720904:FUU720935 GEQ720904:GEQ720935 GOM720904:GOM720935 GYI720904:GYI720935 HIE720904:HIE720935 HSA720904:HSA720935 IBW720904:IBW720935 ILS720904:ILS720935 IVO720904:IVO720935 JFK720904:JFK720935 JPG720904:JPG720935 JZC720904:JZC720935 KIY720904:KIY720935 KSU720904:KSU720935 LCQ720904:LCQ720935 LMM720904:LMM720935 LWI720904:LWI720935 MGE720904:MGE720935 MQA720904:MQA720935 MZW720904:MZW720935 NJS720904:NJS720935 NTO720904:NTO720935 ODK720904:ODK720935 ONG720904:ONG720935 OXC720904:OXC720935 PGY720904:PGY720935 PQU720904:PQU720935 QAQ720904:QAQ720935 QKM720904:QKM720935 QUI720904:QUI720935 REE720904:REE720935 ROA720904:ROA720935 RXW720904:RXW720935 SHS720904:SHS720935 SRO720904:SRO720935 TBK720904:TBK720935 TLG720904:TLG720935 TVC720904:TVC720935 UEY720904:UEY720935 UOU720904:UOU720935 UYQ720904:UYQ720935 VIM720904:VIM720935 VSI720904:VSI720935 WCE720904:WCE720935 WMA720904:WMA720935 WVW720904:WVW720935 O786440:O786471 JK786440:JK786471 TG786440:TG786471 ADC786440:ADC786471 AMY786440:AMY786471 AWU786440:AWU786471 BGQ786440:BGQ786471 BQM786440:BQM786471 CAI786440:CAI786471 CKE786440:CKE786471 CUA786440:CUA786471 DDW786440:DDW786471 DNS786440:DNS786471 DXO786440:DXO786471 EHK786440:EHK786471 ERG786440:ERG786471 FBC786440:FBC786471 FKY786440:FKY786471 FUU786440:FUU786471 GEQ786440:GEQ786471 GOM786440:GOM786471 GYI786440:GYI786471 HIE786440:HIE786471 HSA786440:HSA786471 IBW786440:IBW786471 ILS786440:ILS786471 IVO786440:IVO786471 JFK786440:JFK786471 JPG786440:JPG786471 JZC786440:JZC786471 KIY786440:KIY786471 KSU786440:KSU786471 LCQ786440:LCQ786471 LMM786440:LMM786471 LWI786440:LWI786471 MGE786440:MGE786471 MQA786440:MQA786471 MZW786440:MZW786471 NJS786440:NJS786471 NTO786440:NTO786471 ODK786440:ODK786471 ONG786440:ONG786471 OXC786440:OXC786471 PGY786440:PGY786471 PQU786440:PQU786471 QAQ786440:QAQ786471 QKM786440:QKM786471 QUI786440:QUI786471 REE786440:REE786471 ROA786440:ROA786471 RXW786440:RXW786471 SHS786440:SHS786471 SRO786440:SRO786471 TBK786440:TBK786471 TLG786440:TLG786471 TVC786440:TVC786471 UEY786440:UEY786471 UOU786440:UOU786471 UYQ786440:UYQ786471 VIM786440:VIM786471 VSI786440:VSI786471 WCE786440:WCE786471 WMA786440:WMA786471 WVW786440:WVW786471 O851976:O852007 JK851976:JK852007 TG851976:TG852007 ADC851976:ADC852007 AMY851976:AMY852007 AWU851976:AWU852007 BGQ851976:BGQ852007 BQM851976:BQM852007 CAI851976:CAI852007 CKE851976:CKE852007 CUA851976:CUA852007 DDW851976:DDW852007 DNS851976:DNS852007 DXO851976:DXO852007 EHK851976:EHK852007 ERG851976:ERG852007 FBC851976:FBC852007 FKY851976:FKY852007 FUU851976:FUU852007 GEQ851976:GEQ852007 GOM851976:GOM852007 GYI851976:GYI852007 HIE851976:HIE852007 HSA851976:HSA852007 IBW851976:IBW852007 ILS851976:ILS852007 IVO851976:IVO852007 JFK851976:JFK852007 JPG851976:JPG852007 JZC851976:JZC852007 KIY851976:KIY852007 KSU851976:KSU852007 LCQ851976:LCQ852007 LMM851976:LMM852007 LWI851976:LWI852007 MGE851976:MGE852007 MQA851976:MQA852007 MZW851976:MZW852007 NJS851976:NJS852007 NTO851976:NTO852007 ODK851976:ODK852007 ONG851976:ONG852007 OXC851976:OXC852007 PGY851976:PGY852007 PQU851976:PQU852007 QAQ851976:QAQ852007 QKM851976:QKM852007 QUI851976:QUI852007 REE851976:REE852007 ROA851976:ROA852007 RXW851976:RXW852007 SHS851976:SHS852007 SRO851976:SRO852007 TBK851976:TBK852007 TLG851976:TLG852007 TVC851976:TVC852007 UEY851976:UEY852007 UOU851976:UOU852007 UYQ851976:UYQ852007 VIM851976:VIM852007 VSI851976:VSI852007 WCE851976:WCE852007 WMA851976:WMA852007 WVW851976:WVW852007 O917512:O917543 JK917512:JK917543 TG917512:TG917543 ADC917512:ADC917543 AMY917512:AMY917543 AWU917512:AWU917543 BGQ917512:BGQ917543 BQM917512:BQM917543 CAI917512:CAI917543 CKE917512:CKE917543 CUA917512:CUA917543 DDW917512:DDW917543 DNS917512:DNS917543 DXO917512:DXO917543 EHK917512:EHK917543 ERG917512:ERG917543 FBC917512:FBC917543 FKY917512:FKY917543 FUU917512:FUU917543 GEQ917512:GEQ917543 GOM917512:GOM917543 GYI917512:GYI917543 HIE917512:HIE917543 HSA917512:HSA917543 IBW917512:IBW917543 ILS917512:ILS917543 IVO917512:IVO917543 JFK917512:JFK917543 JPG917512:JPG917543 JZC917512:JZC917543 KIY917512:KIY917543 KSU917512:KSU917543 LCQ917512:LCQ917543 LMM917512:LMM917543 LWI917512:LWI917543 MGE917512:MGE917543 MQA917512:MQA917543 MZW917512:MZW917543 NJS917512:NJS917543 NTO917512:NTO917543 ODK917512:ODK917543 ONG917512:ONG917543 OXC917512:OXC917543 PGY917512:PGY917543 PQU917512:PQU917543 QAQ917512:QAQ917543 QKM917512:QKM917543 QUI917512:QUI917543 REE917512:REE917543 ROA917512:ROA917543 RXW917512:RXW917543 SHS917512:SHS917543 SRO917512:SRO917543 TBK917512:TBK917543 TLG917512:TLG917543 TVC917512:TVC917543 UEY917512:UEY917543 UOU917512:UOU917543 UYQ917512:UYQ917543 VIM917512:VIM917543 VSI917512:VSI917543 WCE917512:WCE917543 WMA917512:WMA917543 WVW917512:WVW917543 O983048:O983079 JK983048:JK983079 TG983048:TG983079 ADC983048:ADC983079 AMY983048:AMY983079 AWU983048:AWU983079 BGQ983048:BGQ983079 BQM983048:BQM983079 CAI983048:CAI983079 CKE983048:CKE983079 CUA983048:CUA983079 DDW983048:DDW983079 DNS983048:DNS983079 DXO983048:DXO983079 EHK983048:EHK983079 ERG983048:ERG983079 FBC983048:FBC983079 FKY983048:FKY983079 FUU983048:FUU983079 GEQ983048:GEQ983079 GOM983048:GOM983079 GYI983048:GYI983079 HIE983048:HIE983079 HSA983048:HSA983079 IBW983048:IBW983079 ILS983048:ILS983079 IVO983048:IVO983079 JFK983048:JFK983079 JPG983048:JPG983079 JZC983048:JZC983079 KIY983048:KIY983079 KSU983048:KSU983079 LCQ983048:LCQ983079 LMM983048:LMM983079 LWI983048:LWI983079 MGE983048:MGE983079 MQA983048:MQA983079 MZW983048:MZW983079 NJS983048:NJS983079 NTO983048:NTO983079 ODK983048:ODK983079 ONG983048:ONG983079 OXC983048:OXC983079 PGY983048:PGY983079 PQU983048:PQU983079 QAQ983048:QAQ983079 QKM983048:QKM983079 QUI983048:QUI983079 REE983048:REE983079 ROA983048:ROA983079 RXW983048:RXW983079 SHS983048:SHS983079 SRO983048:SRO983079 TBK983048:TBK983079 TLG983048:TLG983079 TVC983048:TVC983079 UEY983048:UEY983079 UOU983048:UOU983079 UYQ983048:UYQ983079 VIM983048:VIM983079 VSI983048:VSI983079 WCE983048:WCE983079 WMA983048:WMA983079 WVW983048:WVW983079 WMF983109:WMJ983109 WMF786501:WMJ786501 WWB786501:WWF786501 T852037:X852037 JP852037:JT852037 TL852037:TP852037 ADH852037:ADL852037 AND852037:ANH852037 AWZ852037:AXD852037 BGV852037:BGZ852037 BQR852037:BQV852037 CAN852037:CAR852037 CKJ852037:CKN852037 CUF852037:CUJ852037 DEB852037:DEF852037 DNX852037:DOB852037 DXT852037:DXX852037 EHP852037:EHT852037 ERL852037:ERP852037 FBH852037:FBL852037 FLD852037:FLH852037 FUZ852037:FVD852037 GEV852037:GEZ852037 GOR852037:GOV852037 GYN852037:GYR852037 HIJ852037:HIN852037 HSF852037:HSJ852037 ICB852037:ICF852037 ILX852037:IMB852037 IVT852037:IVX852037 JFP852037:JFT852037 JPL852037:JPP852037 JZH852037:JZL852037 KJD852037:KJH852037 KSZ852037:KTD852037 LCV852037:LCZ852037 LMR852037:LMV852037 LWN852037:LWR852037 MGJ852037:MGN852037 MQF852037:MQJ852037 NAB852037:NAF852037 NJX852037:NKB852037 NTT852037:NTX852037 ODP852037:ODT852037 ONL852037:ONP852037 OXH852037:OXL852037 PHD852037:PHH852037 PQZ852037:PRD852037 QAV852037:QAZ852037 QKR852037:QKV852037 QUN852037:QUR852037 REJ852037:REN852037 ROF852037:ROJ852037 RYB852037:RYF852037 SHX852037:SIB852037 SRT852037:SRX852037 TBP852037:TBT852037 TLL852037:TLP852037 TVH852037:TVL852037 UFD852037:UFH852037 UOZ852037:UPD852037 UYV852037:UYZ852037 VIR852037:VIV852037 VSN852037:VSR852037 O65533:O65542 JK65533:JK65542 TG65533:TG65542 ADC65533:ADC65542 AMY65533:AMY65542 AWU65533:AWU65542 BGQ65533:BGQ65542 BQM65533:BQM65542 CAI65533:CAI65542 CKE65533:CKE65542 CUA65533:CUA65542 DDW65533:DDW65542 DNS65533:DNS65542 DXO65533:DXO65542 EHK65533:EHK65542 ERG65533:ERG65542 FBC65533:FBC65542 FKY65533:FKY65542 FUU65533:FUU65542 GEQ65533:GEQ65542 GOM65533:GOM65542 GYI65533:GYI65542 HIE65533:HIE65542 HSA65533:HSA65542 IBW65533:IBW65542 ILS65533:ILS65542 IVO65533:IVO65542 JFK65533:JFK65542 JPG65533:JPG65542 JZC65533:JZC65542 KIY65533:KIY65542 KSU65533:KSU65542 LCQ65533:LCQ65542 LMM65533:LMM65542 LWI65533:LWI65542 MGE65533:MGE65542 MQA65533:MQA65542 MZW65533:MZW65542 NJS65533:NJS65542 NTO65533:NTO65542 ODK65533:ODK65542 ONG65533:ONG65542 OXC65533:OXC65542 PGY65533:PGY65542 PQU65533:PQU65542 QAQ65533:QAQ65542 QKM65533:QKM65542 QUI65533:QUI65542 REE65533:REE65542 ROA65533:ROA65542 RXW65533:RXW65542 SHS65533:SHS65542 SRO65533:SRO65542 TBK65533:TBK65542 TLG65533:TLG65542 TVC65533:TVC65542 UEY65533:UEY65542 UOU65533:UOU65542 UYQ65533:UYQ65542 VIM65533:VIM65542 VSI65533:VSI65542 WCE65533:WCE65542 WMA65533:WMA65542 WVW65533:WVW65542 O131069:O131078 JK131069:JK131078 TG131069:TG131078 ADC131069:ADC131078 AMY131069:AMY131078 AWU131069:AWU131078 BGQ131069:BGQ131078 BQM131069:BQM131078 CAI131069:CAI131078 CKE131069:CKE131078 CUA131069:CUA131078 DDW131069:DDW131078 DNS131069:DNS131078 DXO131069:DXO131078 EHK131069:EHK131078 ERG131069:ERG131078 FBC131069:FBC131078 FKY131069:FKY131078 FUU131069:FUU131078 GEQ131069:GEQ131078 GOM131069:GOM131078 GYI131069:GYI131078 HIE131069:HIE131078 HSA131069:HSA131078 IBW131069:IBW131078 ILS131069:ILS131078 IVO131069:IVO131078 JFK131069:JFK131078 JPG131069:JPG131078 JZC131069:JZC131078 KIY131069:KIY131078 KSU131069:KSU131078 LCQ131069:LCQ131078 LMM131069:LMM131078 LWI131069:LWI131078 MGE131069:MGE131078 MQA131069:MQA131078 MZW131069:MZW131078 NJS131069:NJS131078 NTO131069:NTO131078 ODK131069:ODK131078 ONG131069:ONG131078 OXC131069:OXC131078 PGY131069:PGY131078 PQU131069:PQU131078 QAQ131069:QAQ131078 QKM131069:QKM131078 QUI131069:QUI131078 REE131069:REE131078 ROA131069:ROA131078 RXW131069:RXW131078 SHS131069:SHS131078 SRO131069:SRO131078 TBK131069:TBK131078 TLG131069:TLG131078 TVC131069:TVC131078 UEY131069:UEY131078 UOU131069:UOU131078 UYQ131069:UYQ131078 VIM131069:VIM131078 VSI131069:VSI131078 WCE131069:WCE131078 WMA131069:WMA131078 WVW131069:WVW131078 O196605:O196614 JK196605:JK196614 TG196605:TG196614 ADC196605:ADC196614 AMY196605:AMY196614 AWU196605:AWU196614 BGQ196605:BGQ196614 BQM196605:BQM196614 CAI196605:CAI196614 CKE196605:CKE196614 CUA196605:CUA196614 DDW196605:DDW196614 DNS196605:DNS196614 DXO196605:DXO196614 EHK196605:EHK196614 ERG196605:ERG196614 FBC196605:FBC196614 FKY196605:FKY196614 FUU196605:FUU196614 GEQ196605:GEQ196614 GOM196605:GOM196614 GYI196605:GYI196614 HIE196605:HIE196614 HSA196605:HSA196614 IBW196605:IBW196614 ILS196605:ILS196614 IVO196605:IVO196614 JFK196605:JFK196614 JPG196605:JPG196614 JZC196605:JZC196614 KIY196605:KIY196614 KSU196605:KSU196614 LCQ196605:LCQ196614 LMM196605:LMM196614 LWI196605:LWI196614 MGE196605:MGE196614 MQA196605:MQA196614 MZW196605:MZW196614 NJS196605:NJS196614 NTO196605:NTO196614 ODK196605:ODK196614 ONG196605:ONG196614 OXC196605:OXC196614 PGY196605:PGY196614 PQU196605:PQU196614 QAQ196605:QAQ196614 QKM196605:QKM196614 QUI196605:QUI196614 REE196605:REE196614 ROA196605:ROA196614 RXW196605:RXW196614 SHS196605:SHS196614 SRO196605:SRO196614 TBK196605:TBK196614 TLG196605:TLG196614 TVC196605:TVC196614 UEY196605:UEY196614 UOU196605:UOU196614 UYQ196605:UYQ196614 VIM196605:VIM196614 VSI196605:VSI196614 WCE196605:WCE196614 WMA196605:WMA196614 WVW196605:WVW196614 O262141:O262150 JK262141:JK262150 TG262141:TG262150 ADC262141:ADC262150 AMY262141:AMY262150 AWU262141:AWU262150 BGQ262141:BGQ262150 BQM262141:BQM262150 CAI262141:CAI262150 CKE262141:CKE262150 CUA262141:CUA262150 DDW262141:DDW262150 DNS262141:DNS262150 DXO262141:DXO262150 EHK262141:EHK262150 ERG262141:ERG262150 FBC262141:FBC262150 FKY262141:FKY262150 FUU262141:FUU262150 GEQ262141:GEQ262150 GOM262141:GOM262150 GYI262141:GYI262150 HIE262141:HIE262150 HSA262141:HSA262150 IBW262141:IBW262150 ILS262141:ILS262150 IVO262141:IVO262150 JFK262141:JFK262150 JPG262141:JPG262150 JZC262141:JZC262150 KIY262141:KIY262150 KSU262141:KSU262150 LCQ262141:LCQ262150 LMM262141:LMM262150 LWI262141:LWI262150 MGE262141:MGE262150 MQA262141:MQA262150 MZW262141:MZW262150 NJS262141:NJS262150 NTO262141:NTO262150 ODK262141:ODK262150 ONG262141:ONG262150 OXC262141:OXC262150 PGY262141:PGY262150 PQU262141:PQU262150 QAQ262141:QAQ262150 QKM262141:QKM262150 QUI262141:QUI262150 REE262141:REE262150 ROA262141:ROA262150 RXW262141:RXW262150 SHS262141:SHS262150 SRO262141:SRO262150 TBK262141:TBK262150 TLG262141:TLG262150 TVC262141:TVC262150 UEY262141:UEY262150 UOU262141:UOU262150 UYQ262141:UYQ262150 VIM262141:VIM262150 VSI262141:VSI262150 WCE262141:WCE262150 WMA262141:WMA262150 WVW262141:WVW262150 O327677:O327686 JK327677:JK327686 TG327677:TG327686 ADC327677:ADC327686 AMY327677:AMY327686 AWU327677:AWU327686 BGQ327677:BGQ327686 BQM327677:BQM327686 CAI327677:CAI327686 CKE327677:CKE327686 CUA327677:CUA327686 DDW327677:DDW327686 DNS327677:DNS327686 DXO327677:DXO327686 EHK327677:EHK327686 ERG327677:ERG327686 FBC327677:FBC327686 FKY327677:FKY327686 FUU327677:FUU327686 GEQ327677:GEQ327686 GOM327677:GOM327686 GYI327677:GYI327686 HIE327677:HIE327686 HSA327677:HSA327686 IBW327677:IBW327686 ILS327677:ILS327686 IVO327677:IVO327686 JFK327677:JFK327686 JPG327677:JPG327686 JZC327677:JZC327686 KIY327677:KIY327686 KSU327677:KSU327686 LCQ327677:LCQ327686 LMM327677:LMM327686 LWI327677:LWI327686 MGE327677:MGE327686 MQA327677:MQA327686 MZW327677:MZW327686 NJS327677:NJS327686 NTO327677:NTO327686 ODK327677:ODK327686 ONG327677:ONG327686 OXC327677:OXC327686 PGY327677:PGY327686 PQU327677:PQU327686 QAQ327677:QAQ327686 QKM327677:QKM327686 QUI327677:QUI327686 REE327677:REE327686 ROA327677:ROA327686 RXW327677:RXW327686 SHS327677:SHS327686 SRO327677:SRO327686 TBK327677:TBK327686 TLG327677:TLG327686 TVC327677:TVC327686 UEY327677:UEY327686 UOU327677:UOU327686 UYQ327677:UYQ327686 VIM327677:VIM327686 VSI327677:VSI327686 WCE327677:WCE327686 WMA327677:WMA327686 WVW327677:WVW327686 O393213:O393222 JK393213:JK393222 TG393213:TG393222 ADC393213:ADC393222 AMY393213:AMY393222 AWU393213:AWU393222 BGQ393213:BGQ393222 BQM393213:BQM393222 CAI393213:CAI393222 CKE393213:CKE393222 CUA393213:CUA393222 DDW393213:DDW393222 DNS393213:DNS393222 DXO393213:DXO393222 EHK393213:EHK393222 ERG393213:ERG393222 FBC393213:FBC393222 FKY393213:FKY393222 FUU393213:FUU393222 GEQ393213:GEQ393222 GOM393213:GOM393222 GYI393213:GYI393222 HIE393213:HIE393222 HSA393213:HSA393222 IBW393213:IBW393222 ILS393213:ILS393222 IVO393213:IVO393222 JFK393213:JFK393222 JPG393213:JPG393222 JZC393213:JZC393222 KIY393213:KIY393222 KSU393213:KSU393222 LCQ393213:LCQ393222 LMM393213:LMM393222 LWI393213:LWI393222 MGE393213:MGE393222 MQA393213:MQA393222 MZW393213:MZW393222 NJS393213:NJS393222 NTO393213:NTO393222 ODK393213:ODK393222 ONG393213:ONG393222 OXC393213:OXC393222 PGY393213:PGY393222 PQU393213:PQU393222 QAQ393213:QAQ393222 QKM393213:QKM393222 QUI393213:QUI393222 REE393213:REE393222 ROA393213:ROA393222 RXW393213:RXW393222 SHS393213:SHS393222 SRO393213:SRO393222 TBK393213:TBK393222 TLG393213:TLG393222 TVC393213:TVC393222 UEY393213:UEY393222 UOU393213:UOU393222 UYQ393213:UYQ393222 VIM393213:VIM393222 VSI393213:VSI393222 WCE393213:WCE393222 WMA393213:WMA393222 WVW393213:WVW393222 O458749:O458758 JK458749:JK458758 TG458749:TG458758 ADC458749:ADC458758 AMY458749:AMY458758 AWU458749:AWU458758 BGQ458749:BGQ458758 BQM458749:BQM458758 CAI458749:CAI458758 CKE458749:CKE458758 CUA458749:CUA458758 DDW458749:DDW458758 DNS458749:DNS458758 DXO458749:DXO458758 EHK458749:EHK458758 ERG458749:ERG458758 FBC458749:FBC458758 FKY458749:FKY458758 FUU458749:FUU458758 GEQ458749:GEQ458758 GOM458749:GOM458758 GYI458749:GYI458758 HIE458749:HIE458758 HSA458749:HSA458758 IBW458749:IBW458758 ILS458749:ILS458758 IVO458749:IVO458758 JFK458749:JFK458758 JPG458749:JPG458758 JZC458749:JZC458758 KIY458749:KIY458758 KSU458749:KSU458758 LCQ458749:LCQ458758 LMM458749:LMM458758 LWI458749:LWI458758 MGE458749:MGE458758 MQA458749:MQA458758 MZW458749:MZW458758 NJS458749:NJS458758 NTO458749:NTO458758 ODK458749:ODK458758 ONG458749:ONG458758 OXC458749:OXC458758 PGY458749:PGY458758 PQU458749:PQU458758 QAQ458749:QAQ458758 QKM458749:QKM458758 QUI458749:QUI458758 REE458749:REE458758 ROA458749:ROA458758 RXW458749:RXW458758 SHS458749:SHS458758 SRO458749:SRO458758 TBK458749:TBK458758 TLG458749:TLG458758 TVC458749:TVC458758 UEY458749:UEY458758 UOU458749:UOU458758 UYQ458749:UYQ458758 VIM458749:VIM458758 VSI458749:VSI458758 WCE458749:WCE458758 WMA458749:WMA458758 WVW458749:WVW458758 O524285:O524294 JK524285:JK524294 TG524285:TG524294 ADC524285:ADC524294 AMY524285:AMY524294 AWU524285:AWU524294 BGQ524285:BGQ524294 BQM524285:BQM524294 CAI524285:CAI524294 CKE524285:CKE524294 CUA524285:CUA524294 DDW524285:DDW524294 DNS524285:DNS524294 DXO524285:DXO524294 EHK524285:EHK524294 ERG524285:ERG524294 FBC524285:FBC524294 FKY524285:FKY524294 FUU524285:FUU524294 GEQ524285:GEQ524294 GOM524285:GOM524294 GYI524285:GYI524294 HIE524285:HIE524294 HSA524285:HSA524294 IBW524285:IBW524294 ILS524285:ILS524294 IVO524285:IVO524294 JFK524285:JFK524294 JPG524285:JPG524294 JZC524285:JZC524294 KIY524285:KIY524294 KSU524285:KSU524294 LCQ524285:LCQ524294 LMM524285:LMM524294 LWI524285:LWI524294 MGE524285:MGE524294 MQA524285:MQA524294 MZW524285:MZW524294 NJS524285:NJS524294 NTO524285:NTO524294 ODK524285:ODK524294 ONG524285:ONG524294 OXC524285:OXC524294 PGY524285:PGY524294 PQU524285:PQU524294 QAQ524285:QAQ524294 QKM524285:QKM524294 QUI524285:QUI524294 REE524285:REE524294 ROA524285:ROA524294 RXW524285:RXW524294 SHS524285:SHS524294 SRO524285:SRO524294 TBK524285:TBK524294 TLG524285:TLG524294 TVC524285:TVC524294 UEY524285:UEY524294 UOU524285:UOU524294 UYQ524285:UYQ524294 VIM524285:VIM524294 VSI524285:VSI524294 WCE524285:WCE524294 WMA524285:WMA524294 WVW524285:WVW524294 O589821:O589830 JK589821:JK589830 TG589821:TG589830 ADC589821:ADC589830 AMY589821:AMY589830 AWU589821:AWU589830 BGQ589821:BGQ589830 BQM589821:BQM589830 CAI589821:CAI589830 CKE589821:CKE589830 CUA589821:CUA589830 DDW589821:DDW589830 DNS589821:DNS589830 DXO589821:DXO589830 EHK589821:EHK589830 ERG589821:ERG589830 FBC589821:FBC589830 FKY589821:FKY589830 FUU589821:FUU589830 GEQ589821:GEQ589830 GOM589821:GOM589830 GYI589821:GYI589830 HIE589821:HIE589830 HSA589821:HSA589830 IBW589821:IBW589830 ILS589821:ILS589830 IVO589821:IVO589830 JFK589821:JFK589830 JPG589821:JPG589830 JZC589821:JZC589830 KIY589821:KIY589830 KSU589821:KSU589830 LCQ589821:LCQ589830 LMM589821:LMM589830 LWI589821:LWI589830 MGE589821:MGE589830 MQA589821:MQA589830 MZW589821:MZW589830 NJS589821:NJS589830 NTO589821:NTO589830 ODK589821:ODK589830 ONG589821:ONG589830 OXC589821:OXC589830 PGY589821:PGY589830 PQU589821:PQU589830 QAQ589821:QAQ589830 QKM589821:QKM589830 QUI589821:QUI589830 REE589821:REE589830 ROA589821:ROA589830 RXW589821:RXW589830 SHS589821:SHS589830 SRO589821:SRO589830 TBK589821:TBK589830 TLG589821:TLG589830 TVC589821:TVC589830 UEY589821:UEY589830 UOU589821:UOU589830 UYQ589821:UYQ589830 VIM589821:VIM589830 VSI589821:VSI589830 WCE589821:WCE589830 WMA589821:WMA589830 WVW589821:WVW589830 O655357:O655366 JK655357:JK655366 TG655357:TG655366 ADC655357:ADC655366 AMY655357:AMY655366 AWU655357:AWU655366 BGQ655357:BGQ655366 BQM655357:BQM655366 CAI655357:CAI655366 CKE655357:CKE655366 CUA655357:CUA655366 DDW655357:DDW655366 DNS655357:DNS655366 DXO655357:DXO655366 EHK655357:EHK655366 ERG655357:ERG655366 FBC655357:FBC655366 FKY655357:FKY655366 FUU655357:FUU655366 GEQ655357:GEQ655366 GOM655357:GOM655366 GYI655357:GYI655366 HIE655357:HIE655366 HSA655357:HSA655366 IBW655357:IBW655366 ILS655357:ILS655366 IVO655357:IVO655366 JFK655357:JFK655366 JPG655357:JPG655366 JZC655357:JZC655366 KIY655357:KIY655366 KSU655357:KSU655366 LCQ655357:LCQ655366 LMM655357:LMM655366 LWI655357:LWI655366 MGE655357:MGE655366 MQA655357:MQA655366 MZW655357:MZW655366 NJS655357:NJS655366 NTO655357:NTO655366 ODK655357:ODK655366 ONG655357:ONG655366 OXC655357:OXC655366 PGY655357:PGY655366 PQU655357:PQU655366 QAQ655357:QAQ655366 QKM655357:QKM655366 QUI655357:QUI655366 REE655357:REE655366 ROA655357:ROA655366 RXW655357:RXW655366 SHS655357:SHS655366 SRO655357:SRO655366 TBK655357:TBK655366 TLG655357:TLG655366 TVC655357:TVC655366 UEY655357:UEY655366 UOU655357:UOU655366 UYQ655357:UYQ655366 VIM655357:VIM655366 VSI655357:VSI655366 WCE655357:WCE655366 WMA655357:WMA655366 WVW655357:WVW655366 O720893:O720902 JK720893:JK720902 TG720893:TG720902 ADC720893:ADC720902 AMY720893:AMY720902 AWU720893:AWU720902 BGQ720893:BGQ720902 BQM720893:BQM720902 CAI720893:CAI720902 CKE720893:CKE720902 CUA720893:CUA720902 DDW720893:DDW720902 DNS720893:DNS720902 DXO720893:DXO720902 EHK720893:EHK720902 ERG720893:ERG720902 FBC720893:FBC720902 FKY720893:FKY720902 FUU720893:FUU720902 GEQ720893:GEQ720902 GOM720893:GOM720902 GYI720893:GYI720902 HIE720893:HIE720902 HSA720893:HSA720902 IBW720893:IBW720902 ILS720893:ILS720902 IVO720893:IVO720902 JFK720893:JFK720902 JPG720893:JPG720902 JZC720893:JZC720902 KIY720893:KIY720902 KSU720893:KSU720902 LCQ720893:LCQ720902 LMM720893:LMM720902 LWI720893:LWI720902 MGE720893:MGE720902 MQA720893:MQA720902 MZW720893:MZW720902 NJS720893:NJS720902 NTO720893:NTO720902 ODK720893:ODK720902 ONG720893:ONG720902 OXC720893:OXC720902 PGY720893:PGY720902 PQU720893:PQU720902 QAQ720893:QAQ720902 QKM720893:QKM720902 QUI720893:QUI720902 REE720893:REE720902 ROA720893:ROA720902 RXW720893:RXW720902 SHS720893:SHS720902 SRO720893:SRO720902 TBK720893:TBK720902 TLG720893:TLG720902 TVC720893:TVC720902 UEY720893:UEY720902 UOU720893:UOU720902 UYQ720893:UYQ720902 VIM720893:VIM720902 VSI720893:VSI720902 WCE720893:WCE720902 WMA720893:WMA720902 WVW720893:WVW720902 O786429:O786438 JK786429:JK786438 TG786429:TG786438 ADC786429:ADC786438 AMY786429:AMY786438 AWU786429:AWU786438 BGQ786429:BGQ786438 BQM786429:BQM786438 CAI786429:CAI786438 CKE786429:CKE786438 CUA786429:CUA786438 DDW786429:DDW786438 DNS786429:DNS786438 DXO786429:DXO786438 EHK786429:EHK786438 ERG786429:ERG786438 FBC786429:FBC786438 FKY786429:FKY786438 FUU786429:FUU786438 GEQ786429:GEQ786438 GOM786429:GOM786438 GYI786429:GYI786438 HIE786429:HIE786438 HSA786429:HSA786438 IBW786429:IBW786438 ILS786429:ILS786438 IVO786429:IVO786438 JFK786429:JFK786438 JPG786429:JPG786438 JZC786429:JZC786438 KIY786429:KIY786438 KSU786429:KSU786438 LCQ786429:LCQ786438 LMM786429:LMM786438 LWI786429:LWI786438 MGE786429:MGE786438 MQA786429:MQA786438 MZW786429:MZW786438 NJS786429:NJS786438 NTO786429:NTO786438 ODK786429:ODK786438 ONG786429:ONG786438 OXC786429:OXC786438 PGY786429:PGY786438 PQU786429:PQU786438 QAQ786429:QAQ786438 QKM786429:QKM786438 QUI786429:QUI786438 REE786429:REE786438 ROA786429:ROA786438 RXW786429:RXW786438 SHS786429:SHS786438 SRO786429:SRO786438 TBK786429:TBK786438 TLG786429:TLG786438 TVC786429:TVC786438 UEY786429:UEY786438 UOU786429:UOU786438 UYQ786429:UYQ786438 VIM786429:VIM786438 VSI786429:VSI786438 WCE786429:WCE786438 WMA786429:WMA786438 WVW786429:WVW786438 O851965:O851974 JK851965:JK851974 TG851965:TG851974 ADC851965:ADC851974 AMY851965:AMY851974 AWU851965:AWU851974 BGQ851965:BGQ851974 BQM851965:BQM851974 CAI851965:CAI851974 CKE851965:CKE851974 CUA851965:CUA851974 DDW851965:DDW851974 DNS851965:DNS851974 DXO851965:DXO851974 EHK851965:EHK851974 ERG851965:ERG851974 FBC851965:FBC851974 FKY851965:FKY851974 FUU851965:FUU851974 GEQ851965:GEQ851974 GOM851965:GOM851974 GYI851965:GYI851974 HIE851965:HIE851974 HSA851965:HSA851974 IBW851965:IBW851974 ILS851965:ILS851974 IVO851965:IVO851974 JFK851965:JFK851974 JPG851965:JPG851974 JZC851965:JZC851974 KIY851965:KIY851974 KSU851965:KSU851974 LCQ851965:LCQ851974 LMM851965:LMM851974 LWI851965:LWI851974 MGE851965:MGE851974 MQA851965:MQA851974 MZW851965:MZW851974 NJS851965:NJS851974 NTO851965:NTO851974 ODK851965:ODK851974 ONG851965:ONG851974 OXC851965:OXC851974 PGY851965:PGY851974 PQU851965:PQU851974 QAQ851965:QAQ851974 QKM851965:QKM851974 QUI851965:QUI851974 REE851965:REE851974 ROA851965:ROA851974 RXW851965:RXW851974 SHS851965:SHS851974 SRO851965:SRO851974 TBK851965:TBK851974 TLG851965:TLG851974 TVC851965:TVC851974 UEY851965:UEY851974 UOU851965:UOU851974 UYQ851965:UYQ851974 VIM851965:VIM851974 VSI851965:VSI851974 WCE851965:WCE851974 WMA851965:WMA851974 WVW851965:WVW851974 O917501:O917510 JK917501:JK917510 TG917501:TG917510 ADC917501:ADC917510 AMY917501:AMY917510 AWU917501:AWU917510 BGQ917501:BGQ917510 BQM917501:BQM917510 CAI917501:CAI917510 CKE917501:CKE917510 CUA917501:CUA917510 DDW917501:DDW917510 DNS917501:DNS917510 DXO917501:DXO917510 EHK917501:EHK917510 ERG917501:ERG917510 FBC917501:FBC917510 FKY917501:FKY917510 FUU917501:FUU917510 GEQ917501:GEQ917510 GOM917501:GOM917510 GYI917501:GYI917510 HIE917501:HIE917510 HSA917501:HSA917510 IBW917501:IBW917510 ILS917501:ILS917510 IVO917501:IVO917510 JFK917501:JFK917510 JPG917501:JPG917510 JZC917501:JZC917510 KIY917501:KIY917510 KSU917501:KSU917510 LCQ917501:LCQ917510 LMM917501:LMM917510 LWI917501:LWI917510 MGE917501:MGE917510 MQA917501:MQA917510 MZW917501:MZW917510 NJS917501:NJS917510 NTO917501:NTO917510 ODK917501:ODK917510 ONG917501:ONG917510 OXC917501:OXC917510 PGY917501:PGY917510 PQU917501:PQU917510 QAQ917501:QAQ917510 QKM917501:QKM917510 QUI917501:QUI917510 REE917501:REE917510 ROA917501:ROA917510 RXW917501:RXW917510 SHS917501:SHS917510 SRO917501:SRO917510 TBK917501:TBK917510 TLG917501:TLG917510 TVC917501:TVC917510 UEY917501:UEY917510 UOU917501:UOU917510 UYQ917501:UYQ917510 VIM917501:VIM917510 VSI917501:VSI917510 WCE917501:WCE917510 WMA917501:WMA917510 WVW917501:WVW917510 O983037:O983046 JK983037:JK983046 TG983037:TG983046 ADC983037:ADC983046 AMY983037:AMY983046 AWU983037:AWU983046 BGQ983037:BGQ983046 BQM983037:BQM983046 CAI983037:CAI983046 CKE983037:CKE983046 CUA983037:CUA983046 DDW983037:DDW983046 DNS983037:DNS983046 DXO983037:DXO983046 EHK983037:EHK983046 ERG983037:ERG983046 FBC983037:FBC983046 FKY983037:FKY983046 FUU983037:FUU983046 GEQ983037:GEQ983046 GOM983037:GOM983046 GYI983037:GYI983046 HIE983037:HIE983046 HSA983037:HSA983046 IBW983037:IBW983046 ILS983037:ILS983046 IVO983037:IVO983046 JFK983037:JFK983046 JPG983037:JPG983046 JZC983037:JZC983046 KIY983037:KIY983046 KSU983037:KSU983046 LCQ983037:LCQ983046 LMM983037:LMM983046 LWI983037:LWI983046 MGE983037:MGE983046 MQA983037:MQA983046 MZW983037:MZW983046 NJS983037:NJS983046 NTO983037:NTO983046 ODK983037:ODK983046 ONG983037:ONG983046 OXC983037:OXC983046 PGY983037:PGY983046 PQU983037:PQU983046 QAQ983037:QAQ983046 QKM983037:QKM983046 QUI983037:QUI983046 REE983037:REE983046 ROA983037:ROA983046 RXW983037:RXW983046 SHS983037:SHS983046 SRO983037:SRO983046 TBK983037:TBK983046 TLG983037:TLG983046 TVC983037:TVC983046 UEY983037:UEY983046 UOU983037:UOU983046 UYQ983037:UYQ983046 VIM983037:VIM983046 VSI983037:VSI983046 WCE983037:WCE983046 WMA983037:WMA983046 WVW983037:WVW983046 WWB983109:WWF983109 WCJ852037:WCN852037 WMF852037:WMJ852037 WWB852037:WWF852037 T917573:X917573 JP917573:JT917573 TL917573:TP917573 ADH917573:ADL917573 AND917573:ANH917573 AWZ917573:AXD917573 BGV917573:BGZ917573 BQR917573:BQV917573 CAN917573:CAR917573 CKJ917573:CKN917573 CUF917573:CUJ917573 DEB917573:DEF917573 DNX917573:DOB917573 DXT917573:DXX917573 EHP917573:EHT917573 ERL917573:ERP917573 FBH917573:FBL917573 FLD917573:FLH917573 FUZ917573:FVD917573 GEV917573:GEZ917573 GOR917573:GOV917573 GYN917573:GYR917573 HIJ917573:HIN917573 HSF917573:HSJ917573 ICB917573:ICF917573 ILX917573:IMB917573 IVT917573:IVX917573 JFP917573:JFT917573 JPL917573:JPP917573 JZH917573:JZL917573 KJD917573:KJH917573 KSZ917573:KTD917573 LCV917573:LCZ917573 LMR917573:LMV917573 LWN917573:LWR917573 MGJ917573:MGN917573 MQF917573:MQJ917573 NAB917573:NAF917573 NJX917573:NKB917573 NTT917573:NTX917573 ODP917573:ODT917573 ONL917573:ONP917573 OXH917573:OXL917573 PHD917573:PHH917573 PQZ917573:PRD917573 QAV917573:QAZ917573 QKR917573:QKV917573 QUN917573:QUR917573 REJ917573:REN917573 ROF917573:ROJ917573 RYB917573:RYF917573 SHX917573:SIB917573 SRT917573:SRX917573 TBP917573:TBT917573 TLL917573:TLP917573 TVH917573:TVL917573 UFD917573:UFH917573 UOZ917573:UPD917573 UYV917573:UYZ917573 VIR917573:VIV917573 N65533:N65575 JJ65533:JJ65575 TF65533:TF65575 ADB65533:ADB65575 AMX65533:AMX65575 AWT65533:AWT65575 BGP65533:BGP65575 BQL65533:BQL65575 CAH65533:CAH65575 CKD65533:CKD65575 CTZ65533:CTZ65575 DDV65533:DDV65575 DNR65533:DNR65575 DXN65533:DXN65575 EHJ65533:EHJ65575 ERF65533:ERF65575 FBB65533:FBB65575 FKX65533:FKX65575 FUT65533:FUT65575 GEP65533:GEP65575 GOL65533:GOL65575 GYH65533:GYH65575 HID65533:HID65575 HRZ65533:HRZ65575 IBV65533:IBV65575 ILR65533:ILR65575 IVN65533:IVN65575 JFJ65533:JFJ65575 JPF65533:JPF65575 JZB65533:JZB65575 KIX65533:KIX65575 KST65533:KST65575 LCP65533:LCP65575 LML65533:LML65575 LWH65533:LWH65575 MGD65533:MGD65575 MPZ65533:MPZ65575 MZV65533:MZV65575 NJR65533:NJR65575 NTN65533:NTN65575 ODJ65533:ODJ65575 ONF65533:ONF65575 OXB65533:OXB65575 PGX65533:PGX65575 PQT65533:PQT65575 QAP65533:QAP65575 QKL65533:QKL65575 QUH65533:QUH65575 RED65533:RED65575 RNZ65533:RNZ65575 RXV65533:RXV65575 SHR65533:SHR65575 SRN65533:SRN65575 TBJ65533:TBJ65575 TLF65533:TLF65575 TVB65533:TVB65575 UEX65533:UEX65575 UOT65533:UOT65575 UYP65533:UYP65575 VIL65533:VIL65575 VSH65533:VSH65575 WCD65533:WCD65575 WLZ65533:WLZ65575 WVV65533:WVV65575 N131069:N131111 JJ131069:JJ131111 TF131069:TF131111 ADB131069:ADB131111 AMX131069:AMX131111 AWT131069:AWT131111 BGP131069:BGP131111 BQL131069:BQL131111 CAH131069:CAH131111 CKD131069:CKD131111 CTZ131069:CTZ131111 DDV131069:DDV131111 DNR131069:DNR131111 DXN131069:DXN131111 EHJ131069:EHJ131111 ERF131069:ERF131111 FBB131069:FBB131111 FKX131069:FKX131111 FUT131069:FUT131111 GEP131069:GEP131111 GOL131069:GOL131111 GYH131069:GYH131111 HID131069:HID131111 HRZ131069:HRZ131111 IBV131069:IBV131111 ILR131069:ILR131111 IVN131069:IVN131111 JFJ131069:JFJ131111 JPF131069:JPF131111 JZB131069:JZB131111 KIX131069:KIX131111 KST131069:KST131111 LCP131069:LCP131111 LML131069:LML131111 LWH131069:LWH131111 MGD131069:MGD131111 MPZ131069:MPZ131111 MZV131069:MZV131111 NJR131069:NJR131111 NTN131069:NTN131111 ODJ131069:ODJ131111 ONF131069:ONF131111 OXB131069:OXB131111 PGX131069:PGX131111 PQT131069:PQT131111 QAP131069:QAP131111 QKL131069:QKL131111 QUH131069:QUH131111 RED131069:RED131111 RNZ131069:RNZ131111 RXV131069:RXV131111 SHR131069:SHR131111 SRN131069:SRN131111 TBJ131069:TBJ131111 TLF131069:TLF131111 TVB131069:TVB131111 UEX131069:UEX131111 UOT131069:UOT131111 UYP131069:UYP131111 VIL131069:VIL131111 VSH131069:VSH131111 WCD131069:WCD131111 WLZ131069:WLZ131111 WVV131069:WVV131111 N196605:N196647 JJ196605:JJ196647 TF196605:TF196647 ADB196605:ADB196647 AMX196605:AMX196647 AWT196605:AWT196647 BGP196605:BGP196647 BQL196605:BQL196647 CAH196605:CAH196647 CKD196605:CKD196647 CTZ196605:CTZ196647 DDV196605:DDV196647 DNR196605:DNR196647 DXN196605:DXN196647 EHJ196605:EHJ196647 ERF196605:ERF196647 FBB196605:FBB196647 FKX196605:FKX196647 FUT196605:FUT196647 GEP196605:GEP196647 GOL196605:GOL196647 GYH196605:GYH196647 HID196605:HID196647 HRZ196605:HRZ196647 IBV196605:IBV196647 ILR196605:ILR196647 IVN196605:IVN196647 JFJ196605:JFJ196647 JPF196605:JPF196647 JZB196605:JZB196647 KIX196605:KIX196647 KST196605:KST196647 LCP196605:LCP196647 LML196605:LML196647 LWH196605:LWH196647 MGD196605:MGD196647 MPZ196605:MPZ196647 MZV196605:MZV196647 NJR196605:NJR196647 NTN196605:NTN196647 ODJ196605:ODJ196647 ONF196605:ONF196647 OXB196605:OXB196647 PGX196605:PGX196647 PQT196605:PQT196647 QAP196605:QAP196647 QKL196605:QKL196647 QUH196605:QUH196647 RED196605:RED196647 RNZ196605:RNZ196647 RXV196605:RXV196647 SHR196605:SHR196647 SRN196605:SRN196647 TBJ196605:TBJ196647 TLF196605:TLF196647 TVB196605:TVB196647 UEX196605:UEX196647 UOT196605:UOT196647 UYP196605:UYP196647 VIL196605:VIL196647 VSH196605:VSH196647 WCD196605:WCD196647 WLZ196605:WLZ196647 WVV196605:WVV196647 N262141:N262183 JJ262141:JJ262183 TF262141:TF262183 ADB262141:ADB262183 AMX262141:AMX262183 AWT262141:AWT262183 BGP262141:BGP262183 BQL262141:BQL262183 CAH262141:CAH262183 CKD262141:CKD262183 CTZ262141:CTZ262183 DDV262141:DDV262183 DNR262141:DNR262183 DXN262141:DXN262183 EHJ262141:EHJ262183 ERF262141:ERF262183 FBB262141:FBB262183 FKX262141:FKX262183 FUT262141:FUT262183 GEP262141:GEP262183 GOL262141:GOL262183 GYH262141:GYH262183 HID262141:HID262183 HRZ262141:HRZ262183 IBV262141:IBV262183 ILR262141:ILR262183 IVN262141:IVN262183 JFJ262141:JFJ262183 JPF262141:JPF262183 JZB262141:JZB262183 KIX262141:KIX262183 KST262141:KST262183 LCP262141:LCP262183 LML262141:LML262183 LWH262141:LWH262183 MGD262141:MGD262183 MPZ262141:MPZ262183 MZV262141:MZV262183 NJR262141:NJR262183 NTN262141:NTN262183 ODJ262141:ODJ262183 ONF262141:ONF262183 OXB262141:OXB262183 PGX262141:PGX262183 PQT262141:PQT262183 QAP262141:QAP262183 QKL262141:QKL262183 QUH262141:QUH262183 RED262141:RED262183 RNZ262141:RNZ262183 RXV262141:RXV262183 SHR262141:SHR262183 SRN262141:SRN262183 TBJ262141:TBJ262183 TLF262141:TLF262183 TVB262141:TVB262183 UEX262141:UEX262183 UOT262141:UOT262183 UYP262141:UYP262183 VIL262141:VIL262183 VSH262141:VSH262183 WCD262141:WCD262183 WLZ262141:WLZ262183 WVV262141:WVV262183 N327677:N327719 JJ327677:JJ327719 TF327677:TF327719 ADB327677:ADB327719 AMX327677:AMX327719 AWT327677:AWT327719 BGP327677:BGP327719 BQL327677:BQL327719 CAH327677:CAH327719 CKD327677:CKD327719 CTZ327677:CTZ327719 DDV327677:DDV327719 DNR327677:DNR327719 DXN327677:DXN327719 EHJ327677:EHJ327719 ERF327677:ERF327719 FBB327677:FBB327719 FKX327677:FKX327719 FUT327677:FUT327719 GEP327677:GEP327719 GOL327677:GOL327719 GYH327677:GYH327719 HID327677:HID327719 HRZ327677:HRZ327719 IBV327677:IBV327719 ILR327677:ILR327719 IVN327677:IVN327719 JFJ327677:JFJ327719 JPF327677:JPF327719 JZB327677:JZB327719 KIX327677:KIX327719 KST327677:KST327719 LCP327677:LCP327719 LML327677:LML327719 LWH327677:LWH327719 MGD327677:MGD327719 MPZ327677:MPZ327719 MZV327677:MZV327719 NJR327677:NJR327719 NTN327677:NTN327719 ODJ327677:ODJ327719 ONF327677:ONF327719 OXB327677:OXB327719 PGX327677:PGX327719 PQT327677:PQT327719 QAP327677:QAP327719 QKL327677:QKL327719 QUH327677:QUH327719 RED327677:RED327719 RNZ327677:RNZ327719 RXV327677:RXV327719 SHR327677:SHR327719 SRN327677:SRN327719 TBJ327677:TBJ327719 TLF327677:TLF327719 TVB327677:TVB327719 UEX327677:UEX327719 UOT327677:UOT327719 UYP327677:UYP327719 VIL327677:VIL327719 VSH327677:VSH327719 WCD327677:WCD327719 WLZ327677:WLZ327719 WVV327677:WVV327719 N393213:N393255 JJ393213:JJ393255 TF393213:TF393255 ADB393213:ADB393255 AMX393213:AMX393255 AWT393213:AWT393255 BGP393213:BGP393255 BQL393213:BQL393255 CAH393213:CAH393255 CKD393213:CKD393255 CTZ393213:CTZ393255 DDV393213:DDV393255 DNR393213:DNR393255 DXN393213:DXN393255 EHJ393213:EHJ393255 ERF393213:ERF393255 FBB393213:FBB393255 FKX393213:FKX393255 FUT393213:FUT393255 GEP393213:GEP393255 GOL393213:GOL393255 GYH393213:GYH393255 HID393213:HID393255 HRZ393213:HRZ393255 IBV393213:IBV393255 ILR393213:ILR393255 IVN393213:IVN393255 JFJ393213:JFJ393255 JPF393213:JPF393255 JZB393213:JZB393255 KIX393213:KIX393255 KST393213:KST393255 LCP393213:LCP393255 LML393213:LML393255 LWH393213:LWH393255 MGD393213:MGD393255 MPZ393213:MPZ393255 MZV393213:MZV393255 NJR393213:NJR393255 NTN393213:NTN393255 ODJ393213:ODJ393255 ONF393213:ONF393255 OXB393213:OXB393255 PGX393213:PGX393255 PQT393213:PQT393255 QAP393213:QAP393255 QKL393213:QKL393255 QUH393213:QUH393255 RED393213:RED393255 RNZ393213:RNZ393255 RXV393213:RXV393255 SHR393213:SHR393255 SRN393213:SRN393255 TBJ393213:TBJ393255 TLF393213:TLF393255 TVB393213:TVB393255 UEX393213:UEX393255 UOT393213:UOT393255 UYP393213:UYP393255 VIL393213:VIL393255 VSH393213:VSH393255 WCD393213:WCD393255 WLZ393213:WLZ393255 WVV393213:WVV393255 N458749:N458791 JJ458749:JJ458791 TF458749:TF458791 ADB458749:ADB458791 AMX458749:AMX458791 AWT458749:AWT458791 BGP458749:BGP458791 BQL458749:BQL458791 CAH458749:CAH458791 CKD458749:CKD458791 CTZ458749:CTZ458791 DDV458749:DDV458791 DNR458749:DNR458791 DXN458749:DXN458791 EHJ458749:EHJ458791 ERF458749:ERF458791 FBB458749:FBB458791 FKX458749:FKX458791 FUT458749:FUT458791 GEP458749:GEP458791 GOL458749:GOL458791 GYH458749:GYH458791 HID458749:HID458791 HRZ458749:HRZ458791 IBV458749:IBV458791 ILR458749:ILR458791 IVN458749:IVN458791 JFJ458749:JFJ458791 JPF458749:JPF458791 JZB458749:JZB458791 KIX458749:KIX458791 KST458749:KST458791 LCP458749:LCP458791 LML458749:LML458791 LWH458749:LWH458791 MGD458749:MGD458791 MPZ458749:MPZ458791 MZV458749:MZV458791 NJR458749:NJR458791 NTN458749:NTN458791 ODJ458749:ODJ458791 ONF458749:ONF458791 OXB458749:OXB458791 PGX458749:PGX458791 PQT458749:PQT458791 QAP458749:QAP458791 QKL458749:QKL458791 QUH458749:QUH458791 RED458749:RED458791 RNZ458749:RNZ458791 RXV458749:RXV458791 SHR458749:SHR458791 SRN458749:SRN458791 TBJ458749:TBJ458791 TLF458749:TLF458791 TVB458749:TVB458791 UEX458749:UEX458791 UOT458749:UOT458791 UYP458749:UYP458791 VIL458749:VIL458791 VSH458749:VSH458791 WCD458749:WCD458791 WLZ458749:WLZ458791 WVV458749:WVV458791 N524285:N524327 JJ524285:JJ524327 TF524285:TF524327 ADB524285:ADB524327 AMX524285:AMX524327 AWT524285:AWT524327 BGP524285:BGP524327 BQL524285:BQL524327 CAH524285:CAH524327 CKD524285:CKD524327 CTZ524285:CTZ524327 DDV524285:DDV524327 DNR524285:DNR524327 DXN524285:DXN524327 EHJ524285:EHJ524327 ERF524285:ERF524327 FBB524285:FBB524327 FKX524285:FKX524327 FUT524285:FUT524327 GEP524285:GEP524327 GOL524285:GOL524327 GYH524285:GYH524327 HID524285:HID524327 HRZ524285:HRZ524327 IBV524285:IBV524327 ILR524285:ILR524327 IVN524285:IVN524327 JFJ524285:JFJ524327 JPF524285:JPF524327 JZB524285:JZB524327 KIX524285:KIX524327 KST524285:KST524327 LCP524285:LCP524327 LML524285:LML524327 LWH524285:LWH524327 MGD524285:MGD524327 MPZ524285:MPZ524327 MZV524285:MZV524327 NJR524285:NJR524327 NTN524285:NTN524327 ODJ524285:ODJ524327 ONF524285:ONF524327 OXB524285:OXB524327 PGX524285:PGX524327 PQT524285:PQT524327 QAP524285:QAP524327 QKL524285:QKL524327 QUH524285:QUH524327 RED524285:RED524327 RNZ524285:RNZ524327 RXV524285:RXV524327 SHR524285:SHR524327 SRN524285:SRN524327 TBJ524285:TBJ524327 TLF524285:TLF524327 TVB524285:TVB524327 UEX524285:UEX524327 UOT524285:UOT524327 UYP524285:UYP524327 VIL524285:VIL524327 VSH524285:VSH524327 WCD524285:WCD524327 WLZ524285:WLZ524327 WVV524285:WVV524327 N589821:N589863 JJ589821:JJ589863 TF589821:TF589863 ADB589821:ADB589863 AMX589821:AMX589863 AWT589821:AWT589863 BGP589821:BGP589863 BQL589821:BQL589863 CAH589821:CAH589863 CKD589821:CKD589863 CTZ589821:CTZ589863 DDV589821:DDV589863 DNR589821:DNR589863 DXN589821:DXN589863 EHJ589821:EHJ589863 ERF589821:ERF589863 FBB589821:FBB589863 FKX589821:FKX589863 FUT589821:FUT589863 GEP589821:GEP589863 GOL589821:GOL589863 GYH589821:GYH589863 HID589821:HID589863 HRZ589821:HRZ589863 IBV589821:IBV589863 ILR589821:ILR589863 IVN589821:IVN589863 JFJ589821:JFJ589863 JPF589821:JPF589863 JZB589821:JZB589863 KIX589821:KIX589863 KST589821:KST589863 LCP589821:LCP589863 LML589821:LML589863 LWH589821:LWH589863 MGD589821:MGD589863 MPZ589821:MPZ589863 MZV589821:MZV589863 NJR589821:NJR589863 NTN589821:NTN589863 ODJ589821:ODJ589863 ONF589821:ONF589863 OXB589821:OXB589863 PGX589821:PGX589863 PQT589821:PQT589863 QAP589821:QAP589863 QKL589821:QKL589863 QUH589821:QUH589863 RED589821:RED589863 RNZ589821:RNZ589863 RXV589821:RXV589863 SHR589821:SHR589863 SRN589821:SRN589863 TBJ589821:TBJ589863 TLF589821:TLF589863 TVB589821:TVB589863 UEX589821:UEX589863 UOT589821:UOT589863 UYP589821:UYP589863 VIL589821:VIL589863 VSH589821:VSH589863 WCD589821:WCD589863 WLZ589821:WLZ589863 WVV589821:WVV589863 N655357:N655399 JJ655357:JJ655399 TF655357:TF655399 ADB655357:ADB655399 AMX655357:AMX655399 AWT655357:AWT655399 BGP655357:BGP655399 BQL655357:BQL655399 CAH655357:CAH655399 CKD655357:CKD655399 CTZ655357:CTZ655399 DDV655357:DDV655399 DNR655357:DNR655399 DXN655357:DXN655399 EHJ655357:EHJ655399 ERF655357:ERF655399 FBB655357:FBB655399 FKX655357:FKX655399 FUT655357:FUT655399 GEP655357:GEP655399 GOL655357:GOL655399 GYH655357:GYH655399 HID655357:HID655399 HRZ655357:HRZ655399 IBV655357:IBV655399 ILR655357:ILR655399 IVN655357:IVN655399 JFJ655357:JFJ655399 JPF655357:JPF655399 JZB655357:JZB655399 KIX655357:KIX655399 KST655357:KST655399 LCP655357:LCP655399 LML655357:LML655399 LWH655357:LWH655399 MGD655357:MGD655399 MPZ655357:MPZ655399 MZV655357:MZV655399 NJR655357:NJR655399 NTN655357:NTN655399 ODJ655357:ODJ655399 ONF655357:ONF655399 OXB655357:OXB655399 PGX655357:PGX655399 PQT655357:PQT655399 QAP655357:QAP655399 QKL655357:QKL655399 QUH655357:QUH655399 RED655357:RED655399 RNZ655357:RNZ655399 RXV655357:RXV655399 SHR655357:SHR655399 SRN655357:SRN655399 TBJ655357:TBJ655399 TLF655357:TLF655399 TVB655357:TVB655399 UEX655357:UEX655399 UOT655357:UOT655399 UYP655357:UYP655399 VIL655357:VIL655399 VSH655357:VSH655399 WCD655357:WCD655399 WLZ655357:WLZ655399 WVV655357:WVV655399 N720893:N720935 JJ720893:JJ720935 TF720893:TF720935 ADB720893:ADB720935 AMX720893:AMX720935 AWT720893:AWT720935 BGP720893:BGP720935 BQL720893:BQL720935 CAH720893:CAH720935 CKD720893:CKD720935 CTZ720893:CTZ720935 DDV720893:DDV720935 DNR720893:DNR720935 DXN720893:DXN720935 EHJ720893:EHJ720935 ERF720893:ERF720935 FBB720893:FBB720935 FKX720893:FKX720935 FUT720893:FUT720935 GEP720893:GEP720935 GOL720893:GOL720935 GYH720893:GYH720935 HID720893:HID720935 HRZ720893:HRZ720935 IBV720893:IBV720935 ILR720893:ILR720935 IVN720893:IVN720935 JFJ720893:JFJ720935 JPF720893:JPF720935 JZB720893:JZB720935 KIX720893:KIX720935 KST720893:KST720935 LCP720893:LCP720935 LML720893:LML720935 LWH720893:LWH720935 MGD720893:MGD720935 MPZ720893:MPZ720935 MZV720893:MZV720935 NJR720893:NJR720935 NTN720893:NTN720935 ODJ720893:ODJ720935 ONF720893:ONF720935 OXB720893:OXB720935 PGX720893:PGX720935 PQT720893:PQT720935 QAP720893:QAP720935 QKL720893:QKL720935 QUH720893:QUH720935 RED720893:RED720935 RNZ720893:RNZ720935 RXV720893:RXV720935 SHR720893:SHR720935 SRN720893:SRN720935 TBJ720893:TBJ720935 TLF720893:TLF720935 TVB720893:TVB720935 UEX720893:UEX720935 UOT720893:UOT720935 UYP720893:UYP720935 VIL720893:VIL720935 VSH720893:VSH720935 WCD720893:WCD720935 WLZ720893:WLZ720935 WVV720893:WVV720935 N786429:N786471 JJ786429:JJ786471 TF786429:TF786471 ADB786429:ADB786471 AMX786429:AMX786471 AWT786429:AWT786471 BGP786429:BGP786471 BQL786429:BQL786471 CAH786429:CAH786471 CKD786429:CKD786471 CTZ786429:CTZ786471 DDV786429:DDV786471 DNR786429:DNR786471 DXN786429:DXN786471 EHJ786429:EHJ786471 ERF786429:ERF786471 FBB786429:FBB786471 FKX786429:FKX786471 FUT786429:FUT786471 GEP786429:GEP786471 GOL786429:GOL786471 GYH786429:GYH786471 HID786429:HID786471 HRZ786429:HRZ786471 IBV786429:IBV786471 ILR786429:ILR786471 IVN786429:IVN786471 JFJ786429:JFJ786471 JPF786429:JPF786471 JZB786429:JZB786471 KIX786429:KIX786471 KST786429:KST786471 LCP786429:LCP786471 LML786429:LML786471 LWH786429:LWH786471 MGD786429:MGD786471 MPZ786429:MPZ786471 MZV786429:MZV786471 NJR786429:NJR786471 NTN786429:NTN786471 ODJ786429:ODJ786471 ONF786429:ONF786471 OXB786429:OXB786471 PGX786429:PGX786471 PQT786429:PQT786471 QAP786429:QAP786471 QKL786429:QKL786471 QUH786429:QUH786471 RED786429:RED786471 RNZ786429:RNZ786471 RXV786429:RXV786471 SHR786429:SHR786471 SRN786429:SRN786471 TBJ786429:TBJ786471 TLF786429:TLF786471 TVB786429:TVB786471 UEX786429:UEX786471 UOT786429:UOT786471 UYP786429:UYP786471 VIL786429:VIL786471 VSH786429:VSH786471 WCD786429:WCD786471 WLZ786429:WLZ786471 WVV786429:WVV786471 N851965:N852007 JJ851965:JJ852007 TF851965:TF852007 ADB851965:ADB852007 AMX851965:AMX852007 AWT851965:AWT852007 BGP851965:BGP852007 BQL851965:BQL852007 CAH851965:CAH852007 CKD851965:CKD852007 CTZ851965:CTZ852007 DDV851965:DDV852007 DNR851965:DNR852007 DXN851965:DXN852007 EHJ851965:EHJ852007 ERF851965:ERF852007 FBB851965:FBB852007 FKX851965:FKX852007 FUT851965:FUT852007 GEP851965:GEP852007 GOL851965:GOL852007 GYH851965:GYH852007 HID851965:HID852007 HRZ851965:HRZ852007 IBV851965:IBV852007 ILR851965:ILR852007 IVN851965:IVN852007 JFJ851965:JFJ852007 JPF851965:JPF852007 JZB851965:JZB852007 KIX851965:KIX852007 KST851965:KST852007 LCP851965:LCP852007 LML851965:LML852007 LWH851965:LWH852007 MGD851965:MGD852007 MPZ851965:MPZ852007 MZV851965:MZV852007 NJR851965:NJR852007 NTN851965:NTN852007 ODJ851965:ODJ852007 ONF851965:ONF852007 OXB851965:OXB852007 PGX851965:PGX852007 PQT851965:PQT852007 QAP851965:QAP852007 QKL851965:QKL852007 QUH851965:QUH852007 RED851965:RED852007 RNZ851965:RNZ852007 RXV851965:RXV852007 SHR851965:SHR852007 SRN851965:SRN852007 TBJ851965:TBJ852007 TLF851965:TLF852007 TVB851965:TVB852007 UEX851965:UEX852007 UOT851965:UOT852007 UYP851965:UYP852007 VIL851965:VIL852007 VSH851965:VSH852007 WCD851965:WCD852007 WLZ851965:WLZ852007 WVV851965:WVV852007 N917501:N917543 JJ917501:JJ917543 TF917501:TF917543 ADB917501:ADB917543 AMX917501:AMX917543 AWT917501:AWT917543 BGP917501:BGP917543 BQL917501:BQL917543 CAH917501:CAH917543 CKD917501:CKD917543 CTZ917501:CTZ917543 DDV917501:DDV917543 DNR917501:DNR917543 DXN917501:DXN917543 EHJ917501:EHJ917543 ERF917501:ERF917543 FBB917501:FBB917543 FKX917501:FKX917543 FUT917501:FUT917543 GEP917501:GEP917543 GOL917501:GOL917543 GYH917501:GYH917543 HID917501:HID917543 HRZ917501:HRZ917543 IBV917501:IBV917543 ILR917501:ILR917543 IVN917501:IVN917543 JFJ917501:JFJ917543 JPF917501:JPF917543 JZB917501:JZB917543 KIX917501:KIX917543 KST917501:KST917543 LCP917501:LCP917543 LML917501:LML917543 LWH917501:LWH917543 MGD917501:MGD917543 MPZ917501:MPZ917543 MZV917501:MZV917543 NJR917501:NJR917543 NTN917501:NTN917543 ODJ917501:ODJ917543 ONF917501:ONF917543 OXB917501:OXB917543 PGX917501:PGX917543 PQT917501:PQT917543 QAP917501:QAP917543 QKL917501:QKL917543 QUH917501:QUH917543 RED917501:RED917543 RNZ917501:RNZ917543 RXV917501:RXV917543 SHR917501:SHR917543 SRN917501:SRN917543 TBJ917501:TBJ917543 TLF917501:TLF917543 TVB917501:TVB917543 UEX917501:UEX917543 UOT917501:UOT917543 UYP917501:UYP917543 VIL917501:VIL917543 VSH917501:VSH917543 WCD917501:WCD917543 WLZ917501:WLZ917543 WVV917501:WVV917543 WWV174:WWW179 WMZ174:WNA179 WDD174:WDE179 VTH174:VTI179 VJL174:VJM179 UZP174:UZQ179 UPT174:UPU179 UFX174:UFY179 TWB174:TWC179 TMF174:TMG179 TCJ174:TCK179 SSN174:SSO179 SIR174:SIS179 RYV174:RYW179 ROZ174:RPA179 RFD174:RFE179 QVH174:QVI179 QLL174:QLM179 QBP174:QBQ179 PRT174:PRU179 PHX174:PHY179 OYB174:OYC179 OOF174:OOG179 OEJ174:OEK179 NUN174:NUO179 NKR174:NKS179 NAV174:NAW179 MQZ174:MRA179 MHD174:MHE179 LXH174:LXI179 LNL174:LNM179 LDP174:LDQ179 KTT174:KTU179 KJX174:KJY179 KAB174:KAC179 JQF174:JQG179 JGJ174:JGK179 IWN174:IWO179 IMR174:IMS179 ICV174:ICW179 HSZ174:HTA179 HJD174:HJE179 GZH174:GZI179 GPL174:GPM179 GFP174:GFQ179 FVT174:FVU179 FLX174:FLY179 FCB174:FCC179 ESF174:ESG179 EIJ174:EIK179 DYN174:DYO179 DOR174:DOS179 DEV174:DEW179 CUZ174:CVA179 CLD174:CLE179 CBH174:CBI179 BRL174:BRM179 BHP174:BHQ179 AXT174:AXU179 ANX174:ANY179 AEB174:AEC179 UF174:UG179 KJ174:KK179 AN174:AO179 XBZ58:XCA102 WSD58:WSE102 WIH58:WII102 VYL58:VYM102 VOP58:VOQ102 VET58:VEU102 UUX58:UUY102 ULB58:ULC102 UBF58:UBG102 TRJ58:TRK102 THN58:THO102 SXR58:SXS102 SNV58:SNW102 SDZ58:SEA102 RUD58:RUE102 RKH58:RKI102 RAL58:RAM102 QQP58:QQQ102 QGT58:QGU102 PWX58:PWY102 PNB58:PNC102 PDF58:PDG102 OTJ58:OTK102 OJN58:OJO102 NZR58:NZS102 NPV58:NPW102 NFZ58:NGA102 MWD58:MWE102 MMH58:MMI102 MCL58:MCM102 LSP58:LSQ102 LIT58:LIU102 KYX58:KYY102 KPB58:KPC102 KFF58:KFG102 JVJ58:JVK102 JLN58:JLO102 JBR58:JBS102 IRV58:IRW102 IHZ58:IIA102 HYD58:HYE102 HOH58:HOI102 HEL58:HEM102 GUP58:GUQ102 GKT58:GKU102 GAX58:GAY102 FRB58:FRC102 FHF58:FHG102 EXJ58:EXK102 ENN58:ENO102 EDR58:EDS102 DTV58:DTW102 DJZ58:DKA102 DAD58:DAE102 CQH58:CQI102 CGL58:CGM102 BWP58:BWQ102 BMT58:BMU102 BCX58:BCY102 ATB58:ATC102 AJF58:AJG102 ZJ58:ZK102 PN58:PO102 FR58:FS102 WWV3:WWW172 WMZ3:WNA172 WDD3:WDE172 VTH3:VTI172 VJL3:VJM172 UZP3:UZQ172 UPT3:UPU172 UFX3:UFY172 TWB3:TWC172 TMF3:TMG172 TCJ3:TCK172 SSN3:SSO172 SIR3:SIS172 RYV3:RYW172 ROZ3:RPA172 RFD3:RFE172 QVH3:QVI172 QLL3:QLM172 QBP3:QBQ172 PRT3:PRU172 PHX3:PHY172 OYB3:OYC172 OOF3:OOG172 OEJ3:OEK172 NUN3:NUO172 NKR3:NKS172 NAV3:NAW172 MQZ3:MRA172 MHD3:MHE172 LXH3:LXI172 LNL3:LNM172 LDP3:LDQ172 KTT3:KTU172 KJX3:KJY172 KAB3:KAC172 JQF3:JQG172 JGJ3:JGK172 IWN3:IWO172 IMR3:IMS172 ICV3:ICW172 HSZ3:HTA172 HJD3:HJE172 GZH3:GZI172 GPL3:GPM172 GFP3:GFQ172 FVT3:FVU172 FLX3:FLY172 FCB3:FCC172 ESF3:ESG172 EIJ3:EIK172 DYN3:DYO172 DOR3:DOS172 DEV3:DEW172 CUZ3:CVA172 CLD3:CLE172 CBH3:CBI172 BRL3:BRM172 BHP3:BHQ172 AXT3:AXU172 ANX3:ANY172 AEB3:AEC172 UF3:UG172 KJ3:KK172 AN3:AO172 XBZ160:XCA172 WSD160:WSE172 WIH160:WII172 VYL160:VYM172 VOP160:VOQ172 VET160:VEU172 UUX160:UUY172 ULB160:ULC172 UBF160:UBG172 TRJ160:TRK172 THN160:THO172 SXR160:SXS172 SNV160:SNW172 SDZ160:SEA172 RUD160:RUE172 RKH160:RKI172 RAL160:RAM172 QQP160:QQQ172 QGT160:QGU172 PWX160:PWY172 PNB160:PNC172 PDF160:PDG172 OTJ160:OTK172 OJN160:OJO172 NZR160:NZS172 NPV160:NPW172 NFZ160:NGA172 MWD160:MWE172 MMH160:MMI172 MCL160:MCM172 LSP160:LSQ172 LIT160:LIU172 KYX160:KYY172 KPB160:KPC172 KFF160:KFG172 JVJ160:JVK172 JLN160:JLO172 JBR160:JBS172 IRV160:IRW172 IHZ160:IIA172 HYD160:HYE172 HOH160:HOI172 HEL160:HEM172 GUP160:GUQ172 GKT160:GKU172 GAX160:GAY172 FRB160:FRC172 FHF160:FHG172 EXJ160:EXK172 ENN160:ENO172 EDR160:EDS172 DTV160:DTW172 DJZ160:DKA172 DAD160:DAE172 CQH160:CQI172 CGL160:CGM172 BWP160:BWQ172 BMT160:BMU172 BCX160:BCY172 ATB160:ATC172 AJF160:AJG172 ZJ160:ZK172 PN160:PO172 FR160:FS172 WWV173:WWX173 WMZ173:WNB173 WDD173:WDF173 VTH173:VTJ173 VJL173:VJN173 UZP173:UZR173 UPT173:UPV173 UFX173:UFZ173 TWB173:TWD173 TMF173:TMH173 TCJ173:TCL173 SSN173:SSP173 SIR173:SIT173 RYV173:RYX173 ROZ173:RPB173 RFD173:RFF173 QVH173:QVJ173 QLL173:QLN173 QBP173:QBR173 PRT173:PRV173 PHX173:PHZ173 OYB173:OYD173 OOF173:OOH173 OEJ173:OEL173 NUN173:NUP173 NKR173:NKT173 NAV173:NAX173 MQZ173:MRB173 MHD173:MHF173 LXH173:LXJ173 LNL173:LNN173 LDP173:LDR173 KTT173:KTV173 KJX173:KJZ173 KAB173:KAD173 JQF173:JQH173 JGJ173:JGL173 IWN173:IWP173 IMR173:IMT173 ICV173:ICX173 HSZ173:HTB173 HJD173:HJF173 GZH173:GZJ173 GPL173:GPN173 GFP173:GFR173 FVT173:FVV173 FLX173:FLZ173 FCB173:FCD173 ESF173:ESH173 EIJ173:EIL173 DYN173:DYP173 DOR173:DOT173 DEV173:DEX173 CUZ173:CVB173 CLD173:CLF173 CBH173:CBJ173 BRL173:BRN173 BHP173:BHR173 AXT173:AXV173 ANX173:ANZ173 AEB173:AED173 UF173:UH173 KJ173:KL173 AN173:AP173">
      <formula1>적합</formula1>
    </dataValidation>
    <dataValidation type="list" allowBlank="1" showInputMessage="1" showErrorMessage="1" sqref="WVQ589879:WVQ589892 U65691:U65715 JQ65691:JQ65715 TM65691:TM65715 ADI65691:ADI65715 ANE65691:ANE65715 AXA65691:AXA65715 BGW65691:BGW65715 BQS65691:BQS65715 CAO65691:CAO65715 CKK65691:CKK65715 CUG65691:CUG65715 DEC65691:DEC65715 DNY65691:DNY65715 DXU65691:DXU65715 EHQ65691:EHQ65715 ERM65691:ERM65715 FBI65691:FBI65715 FLE65691:FLE65715 FVA65691:FVA65715 GEW65691:GEW65715 GOS65691:GOS65715 GYO65691:GYO65715 HIK65691:HIK65715 HSG65691:HSG65715 ICC65691:ICC65715 ILY65691:ILY65715 IVU65691:IVU65715 JFQ65691:JFQ65715 JPM65691:JPM65715 JZI65691:JZI65715 KJE65691:KJE65715 KTA65691:KTA65715 LCW65691:LCW65715 LMS65691:LMS65715 LWO65691:LWO65715 MGK65691:MGK65715 MQG65691:MQG65715 NAC65691:NAC65715 NJY65691:NJY65715 NTU65691:NTU65715 ODQ65691:ODQ65715 ONM65691:ONM65715 OXI65691:OXI65715 PHE65691:PHE65715 PRA65691:PRA65715 QAW65691:QAW65715 QKS65691:QKS65715 QUO65691:QUO65715 REK65691:REK65715 ROG65691:ROG65715 RYC65691:RYC65715 SHY65691:SHY65715 SRU65691:SRU65715 TBQ65691:TBQ65715 TLM65691:TLM65715 TVI65691:TVI65715 UFE65691:UFE65715 UPA65691:UPA65715 UYW65691:UYW65715 VIS65691:VIS65715 VSO65691:VSO65715 WCK65691:WCK65715 WMG65691:WMG65715 WWC65691:WWC65715 U131227:U131251 JQ131227:JQ131251 TM131227:TM131251 ADI131227:ADI131251 ANE131227:ANE131251 AXA131227:AXA131251 BGW131227:BGW131251 BQS131227:BQS131251 CAO131227:CAO131251 CKK131227:CKK131251 CUG131227:CUG131251 DEC131227:DEC131251 DNY131227:DNY131251 DXU131227:DXU131251 EHQ131227:EHQ131251 ERM131227:ERM131251 FBI131227:FBI131251 FLE131227:FLE131251 FVA131227:FVA131251 GEW131227:GEW131251 GOS131227:GOS131251 GYO131227:GYO131251 HIK131227:HIK131251 HSG131227:HSG131251 ICC131227:ICC131251 ILY131227:ILY131251 IVU131227:IVU131251 JFQ131227:JFQ131251 JPM131227:JPM131251 JZI131227:JZI131251 KJE131227:KJE131251 KTA131227:KTA131251 LCW131227:LCW131251 LMS131227:LMS131251 LWO131227:LWO131251 MGK131227:MGK131251 MQG131227:MQG131251 NAC131227:NAC131251 NJY131227:NJY131251 NTU131227:NTU131251 ODQ131227:ODQ131251 ONM131227:ONM131251 OXI131227:OXI131251 PHE131227:PHE131251 PRA131227:PRA131251 QAW131227:QAW131251 QKS131227:QKS131251 QUO131227:QUO131251 REK131227:REK131251 ROG131227:ROG131251 RYC131227:RYC131251 SHY131227:SHY131251 SRU131227:SRU131251 TBQ131227:TBQ131251 TLM131227:TLM131251 TVI131227:TVI131251 UFE131227:UFE131251 UPA131227:UPA131251 UYW131227:UYW131251 VIS131227:VIS131251 VSO131227:VSO131251 WCK131227:WCK131251 WMG131227:WMG131251 WWC131227:WWC131251 U196763:U196787 JQ196763:JQ196787 TM196763:TM196787 ADI196763:ADI196787 ANE196763:ANE196787 AXA196763:AXA196787 BGW196763:BGW196787 BQS196763:BQS196787 CAO196763:CAO196787 CKK196763:CKK196787 CUG196763:CUG196787 DEC196763:DEC196787 DNY196763:DNY196787 DXU196763:DXU196787 EHQ196763:EHQ196787 ERM196763:ERM196787 FBI196763:FBI196787 FLE196763:FLE196787 FVA196763:FVA196787 GEW196763:GEW196787 GOS196763:GOS196787 GYO196763:GYO196787 HIK196763:HIK196787 HSG196763:HSG196787 ICC196763:ICC196787 ILY196763:ILY196787 IVU196763:IVU196787 JFQ196763:JFQ196787 JPM196763:JPM196787 JZI196763:JZI196787 KJE196763:KJE196787 KTA196763:KTA196787 LCW196763:LCW196787 LMS196763:LMS196787 LWO196763:LWO196787 MGK196763:MGK196787 MQG196763:MQG196787 NAC196763:NAC196787 NJY196763:NJY196787 NTU196763:NTU196787 ODQ196763:ODQ196787 ONM196763:ONM196787 OXI196763:OXI196787 PHE196763:PHE196787 PRA196763:PRA196787 QAW196763:QAW196787 QKS196763:QKS196787 QUO196763:QUO196787 REK196763:REK196787 ROG196763:ROG196787 RYC196763:RYC196787 SHY196763:SHY196787 SRU196763:SRU196787 TBQ196763:TBQ196787 TLM196763:TLM196787 TVI196763:TVI196787 UFE196763:UFE196787 UPA196763:UPA196787 UYW196763:UYW196787 VIS196763:VIS196787 VSO196763:VSO196787 WCK196763:WCK196787 WMG196763:WMG196787 WWC196763:WWC196787 U262299:U262323 JQ262299:JQ262323 TM262299:TM262323 ADI262299:ADI262323 ANE262299:ANE262323 AXA262299:AXA262323 BGW262299:BGW262323 BQS262299:BQS262323 CAO262299:CAO262323 CKK262299:CKK262323 CUG262299:CUG262323 DEC262299:DEC262323 DNY262299:DNY262323 DXU262299:DXU262323 EHQ262299:EHQ262323 ERM262299:ERM262323 FBI262299:FBI262323 FLE262299:FLE262323 FVA262299:FVA262323 GEW262299:GEW262323 GOS262299:GOS262323 GYO262299:GYO262323 HIK262299:HIK262323 HSG262299:HSG262323 ICC262299:ICC262323 ILY262299:ILY262323 IVU262299:IVU262323 JFQ262299:JFQ262323 JPM262299:JPM262323 JZI262299:JZI262323 KJE262299:KJE262323 KTA262299:KTA262323 LCW262299:LCW262323 LMS262299:LMS262323 LWO262299:LWO262323 MGK262299:MGK262323 MQG262299:MQG262323 NAC262299:NAC262323 NJY262299:NJY262323 NTU262299:NTU262323 ODQ262299:ODQ262323 ONM262299:ONM262323 OXI262299:OXI262323 PHE262299:PHE262323 PRA262299:PRA262323 QAW262299:QAW262323 QKS262299:QKS262323 QUO262299:QUO262323 REK262299:REK262323 ROG262299:ROG262323 RYC262299:RYC262323 SHY262299:SHY262323 SRU262299:SRU262323 TBQ262299:TBQ262323 TLM262299:TLM262323 TVI262299:TVI262323 UFE262299:UFE262323 UPA262299:UPA262323 UYW262299:UYW262323 VIS262299:VIS262323 VSO262299:VSO262323 WCK262299:WCK262323 WMG262299:WMG262323 WWC262299:WWC262323 U327835:U327859 JQ327835:JQ327859 TM327835:TM327859 ADI327835:ADI327859 ANE327835:ANE327859 AXA327835:AXA327859 BGW327835:BGW327859 BQS327835:BQS327859 CAO327835:CAO327859 CKK327835:CKK327859 CUG327835:CUG327859 DEC327835:DEC327859 DNY327835:DNY327859 DXU327835:DXU327859 EHQ327835:EHQ327859 ERM327835:ERM327859 FBI327835:FBI327859 FLE327835:FLE327859 FVA327835:FVA327859 GEW327835:GEW327859 GOS327835:GOS327859 GYO327835:GYO327859 HIK327835:HIK327859 HSG327835:HSG327859 ICC327835:ICC327859 ILY327835:ILY327859 IVU327835:IVU327859 JFQ327835:JFQ327859 JPM327835:JPM327859 JZI327835:JZI327859 KJE327835:KJE327859 KTA327835:KTA327859 LCW327835:LCW327859 LMS327835:LMS327859 LWO327835:LWO327859 MGK327835:MGK327859 MQG327835:MQG327859 NAC327835:NAC327859 NJY327835:NJY327859 NTU327835:NTU327859 ODQ327835:ODQ327859 ONM327835:ONM327859 OXI327835:OXI327859 PHE327835:PHE327859 PRA327835:PRA327859 QAW327835:QAW327859 QKS327835:QKS327859 QUO327835:QUO327859 REK327835:REK327859 ROG327835:ROG327859 RYC327835:RYC327859 SHY327835:SHY327859 SRU327835:SRU327859 TBQ327835:TBQ327859 TLM327835:TLM327859 TVI327835:TVI327859 UFE327835:UFE327859 UPA327835:UPA327859 UYW327835:UYW327859 VIS327835:VIS327859 VSO327835:VSO327859 WCK327835:WCK327859 WMG327835:WMG327859 WWC327835:WWC327859 U393371:U393395 JQ393371:JQ393395 TM393371:TM393395 ADI393371:ADI393395 ANE393371:ANE393395 AXA393371:AXA393395 BGW393371:BGW393395 BQS393371:BQS393395 CAO393371:CAO393395 CKK393371:CKK393395 CUG393371:CUG393395 DEC393371:DEC393395 DNY393371:DNY393395 DXU393371:DXU393395 EHQ393371:EHQ393395 ERM393371:ERM393395 FBI393371:FBI393395 FLE393371:FLE393395 FVA393371:FVA393395 GEW393371:GEW393395 GOS393371:GOS393395 GYO393371:GYO393395 HIK393371:HIK393395 HSG393371:HSG393395 ICC393371:ICC393395 ILY393371:ILY393395 IVU393371:IVU393395 JFQ393371:JFQ393395 JPM393371:JPM393395 JZI393371:JZI393395 KJE393371:KJE393395 KTA393371:KTA393395 LCW393371:LCW393395 LMS393371:LMS393395 LWO393371:LWO393395 MGK393371:MGK393395 MQG393371:MQG393395 NAC393371:NAC393395 NJY393371:NJY393395 NTU393371:NTU393395 ODQ393371:ODQ393395 ONM393371:ONM393395 OXI393371:OXI393395 PHE393371:PHE393395 PRA393371:PRA393395 QAW393371:QAW393395 QKS393371:QKS393395 QUO393371:QUO393395 REK393371:REK393395 ROG393371:ROG393395 RYC393371:RYC393395 SHY393371:SHY393395 SRU393371:SRU393395 TBQ393371:TBQ393395 TLM393371:TLM393395 TVI393371:TVI393395 UFE393371:UFE393395 UPA393371:UPA393395 UYW393371:UYW393395 VIS393371:VIS393395 VSO393371:VSO393395 WCK393371:WCK393395 WMG393371:WMG393395 WWC393371:WWC393395 U458907:U458931 JQ458907:JQ458931 TM458907:TM458931 ADI458907:ADI458931 ANE458907:ANE458931 AXA458907:AXA458931 BGW458907:BGW458931 BQS458907:BQS458931 CAO458907:CAO458931 CKK458907:CKK458931 CUG458907:CUG458931 DEC458907:DEC458931 DNY458907:DNY458931 DXU458907:DXU458931 EHQ458907:EHQ458931 ERM458907:ERM458931 FBI458907:FBI458931 FLE458907:FLE458931 FVA458907:FVA458931 GEW458907:GEW458931 GOS458907:GOS458931 GYO458907:GYO458931 HIK458907:HIK458931 HSG458907:HSG458931 ICC458907:ICC458931 ILY458907:ILY458931 IVU458907:IVU458931 JFQ458907:JFQ458931 JPM458907:JPM458931 JZI458907:JZI458931 KJE458907:KJE458931 KTA458907:KTA458931 LCW458907:LCW458931 LMS458907:LMS458931 LWO458907:LWO458931 MGK458907:MGK458931 MQG458907:MQG458931 NAC458907:NAC458931 NJY458907:NJY458931 NTU458907:NTU458931 ODQ458907:ODQ458931 ONM458907:ONM458931 OXI458907:OXI458931 PHE458907:PHE458931 PRA458907:PRA458931 QAW458907:QAW458931 QKS458907:QKS458931 QUO458907:QUO458931 REK458907:REK458931 ROG458907:ROG458931 RYC458907:RYC458931 SHY458907:SHY458931 SRU458907:SRU458931 TBQ458907:TBQ458931 TLM458907:TLM458931 TVI458907:TVI458931 UFE458907:UFE458931 UPA458907:UPA458931 UYW458907:UYW458931 VIS458907:VIS458931 VSO458907:VSO458931 WCK458907:WCK458931 WMG458907:WMG458931 WWC458907:WWC458931 U524443:U524467 JQ524443:JQ524467 TM524443:TM524467 ADI524443:ADI524467 ANE524443:ANE524467 AXA524443:AXA524467 BGW524443:BGW524467 BQS524443:BQS524467 CAO524443:CAO524467 CKK524443:CKK524467 CUG524443:CUG524467 DEC524443:DEC524467 DNY524443:DNY524467 DXU524443:DXU524467 EHQ524443:EHQ524467 ERM524443:ERM524467 FBI524443:FBI524467 FLE524443:FLE524467 FVA524443:FVA524467 GEW524443:GEW524467 GOS524443:GOS524467 GYO524443:GYO524467 HIK524443:HIK524467 HSG524443:HSG524467 ICC524443:ICC524467 ILY524443:ILY524467 IVU524443:IVU524467 JFQ524443:JFQ524467 JPM524443:JPM524467 JZI524443:JZI524467 KJE524443:KJE524467 KTA524443:KTA524467 LCW524443:LCW524467 LMS524443:LMS524467 LWO524443:LWO524467 MGK524443:MGK524467 MQG524443:MQG524467 NAC524443:NAC524467 NJY524443:NJY524467 NTU524443:NTU524467 ODQ524443:ODQ524467 ONM524443:ONM524467 OXI524443:OXI524467 PHE524443:PHE524467 PRA524443:PRA524467 QAW524443:QAW524467 QKS524443:QKS524467 QUO524443:QUO524467 REK524443:REK524467 ROG524443:ROG524467 RYC524443:RYC524467 SHY524443:SHY524467 SRU524443:SRU524467 TBQ524443:TBQ524467 TLM524443:TLM524467 TVI524443:TVI524467 UFE524443:UFE524467 UPA524443:UPA524467 UYW524443:UYW524467 VIS524443:VIS524467 VSO524443:VSO524467 WCK524443:WCK524467 WMG524443:WMG524467 WWC524443:WWC524467 U589979:U590003 JQ589979:JQ590003 TM589979:TM590003 ADI589979:ADI590003 ANE589979:ANE590003 AXA589979:AXA590003 BGW589979:BGW590003 BQS589979:BQS590003 CAO589979:CAO590003 CKK589979:CKK590003 CUG589979:CUG590003 DEC589979:DEC590003 DNY589979:DNY590003 DXU589979:DXU590003 EHQ589979:EHQ590003 ERM589979:ERM590003 FBI589979:FBI590003 FLE589979:FLE590003 FVA589979:FVA590003 GEW589979:GEW590003 GOS589979:GOS590003 GYO589979:GYO590003 HIK589979:HIK590003 HSG589979:HSG590003 ICC589979:ICC590003 ILY589979:ILY590003 IVU589979:IVU590003 JFQ589979:JFQ590003 JPM589979:JPM590003 JZI589979:JZI590003 KJE589979:KJE590003 KTA589979:KTA590003 LCW589979:LCW590003 LMS589979:LMS590003 LWO589979:LWO590003 MGK589979:MGK590003 MQG589979:MQG590003 NAC589979:NAC590003 NJY589979:NJY590003 NTU589979:NTU590003 ODQ589979:ODQ590003 ONM589979:ONM590003 OXI589979:OXI590003 PHE589979:PHE590003 PRA589979:PRA590003 QAW589979:QAW590003 QKS589979:QKS590003 QUO589979:QUO590003 REK589979:REK590003 ROG589979:ROG590003 RYC589979:RYC590003 SHY589979:SHY590003 SRU589979:SRU590003 TBQ589979:TBQ590003 TLM589979:TLM590003 TVI589979:TVI590003 UFE589979:UFE590003 UPA589979:UPA590003 UYW589979:UYW590003 VIS589979:VIS590003 VSO589979:VSO590003 WCK589979:WCK590003 WMG589979:WMG590003 WWC589979:WWC590003 U655515:U655539 JQ655515:JQ655539 TM655515:TM655539 ADI655515:ADI655539 ANE655515:ANE655539 AXA655515:AXA655539 BGW655515:BGW655539 BQS655515:BQS655539 CAO655515:CAO655539 CKK655515:CKK655539 CUG655515:CUG655539 DEC655515:DEC655539 DNY655515:DNY655539 DXU655515:DXU655539 EHQ655515:EHQ655539 ERM655515:ERM655539 FBI655515:FBI655539 FLE655515:FLE655539 FVA655515:FVA655539 GEW655515:GEW655539 GOS655515:GOS655539 GYO655515:GYO655539 HIK655515:HIK655539 HSG655515:HSG655539 ICC655515:ICC655539 ILY655515:ILY655539 IVU655515:IVU655539 JFQ655515:JFQ655539 JPM655515:JPM655539 JZI655515:JZI655539 KJE655515:KJE655539 KTA655515:KTA655539 LCW655515:LCW655539 LMS655515:LMS655539 LWO655515:LWO655539 MGK655515:MGK655539 MQG655515:MQG655539 NAC655515:NAC655539 NJY655515:NJY655539 NTU655515:NTU655539 ODQ655515:ODQ655539 ONM655515:ONM655539 OXI655515:OXI655539 PHE655515:PHE655539 PRA655515:PRA655539 QAW655515:QAW655539 QKS655515:QKS655539 QUO655515:QUO655539 REK655515:REK655539 ROG655515:ROG655539 RYC655515:RYC655539 SHY655515:SHY655539 SRU655515:SRU655539 TBQ655515:TBQ655539 TLM655515:TLM655539 TVI655515:TVI655539 UFE655515:UFE655539 UPA655515:UPA655539 UYW655515:UYW655539 VIS655515:VIS655539 VSO655515:VSO655539 WCK655515:WCK655539 WMG655515:WMG655539 WWC655515:WWC655539 U721051:U721075 JQ721051:JQ721075 TM721051:TM721075 ADI721051:ADI721075 ANE721051:ANE721075 AXA721051:AXA721075 BGW721051:BGW721075 BQS721051:BQS721075 CAO721051:CAO721075 CKK721051:CKK721075 CUG721051:CUG721075 DEC721051:DEC721075 DNY721051:DNY721075 DXU721051:DXU721075 EHQ721051:EHQ721075 ERM721051:ERM721075 FBI721051:FBI721075 FLE721051:FLE721075 FVA721051:FVA721075 GEW721051:GEW721075 GOS721051:GOS721075 GYO721051:GYO721075 HIK721051:HIK721075 HSG721051:HSG721075 ICC721051:ICC721075 ILY721051:ILY721075 IVU721051:IVU721075 JFQ721051:JFQ721075 JPM721051:JPM721075 JZI721051:JZI721075 KJE721051:KJE721075 KTA721051:KTA721075 LCW721051:LCW721075 LMS721051:LMS721075 LWO721051:LWO721075 MGK721051:MGK721075 MQG721051:MQG721075 NAC721051:NAC721075 NJY721051:NJY721075 NTU721051:NTU721075 ODQ721051:ODQ721075 ONM721051:ONM721075 OXI721051:OXI721075 PHE721051:PHE721075 PRA721051:PRA721075 QAW721051:QAW721075 QKS721051:QKS721075 QUO721051:QUO721075 REK721051:REK721075 ROG721051:ROG721075 RYC721051:RYC721075 SHY721051:SHY721075 SRU721051:SRU721075 TBQ721051:TBQ721075 TLM721051:TLM721075 TVI721051:TVI721075 UFE721051:UFE721075 UPA721051:UPA721075 UYW721051:UYW721075 VIS721051:VIS721075 VSO721051:VSO721075 WCK721051:WCK721075 WMG721051:WMG721075 WWC721051:WWC721075 U786587:U786611 JQ786587:JQ786611 TM786587:TM786611 ADI786587:ADI786611 ANE786587:ANE786611 AXA786587:AXA786611 BGW786587:BGW786611 BQS786587:BQS786611 CAO786587:CAO786611 CKK786587:CKK786611 CUG786587:CUG786611 DEC786587:DEC786611 DNY786587:DNY786611 DXU786587:DXU786611 EHQ786587:EHQ786611 ERM786587:ERM786611 FBI786587:FBI786611 FLE786587:FLE786611 FVA786587:FVA786611 GEW786587:GEW786611 GOS786587:GOS786611 GYO786587:GYO786611 HIK786587:HIK786611 HSG786587:HSG786611 ICC786587:ICC786611 ILY786587:ILY786611 IVU786587:IVU786611 JFQ786587:JFQ786611 JPM786587:JPM786611 JZI786587:JZI786611 KJE786587:KJE786611 KTA786587:KTA786611 LCW786587:LCW786611 LMS786587:LMS786611 LWO786587:LWO786611 MGK786587:MGK786611 MQG786587:MQG786611 NAC786587:NAC786611 NJY786587:NJY786611 NTU786587:NTU786611 ODQ786587:ODQ786611 ONM786587:ONM786611 OXI786587:OXI786611 PHE786587:PHE786611 PRA786587:PRA786611 QAW786587:QAW786611 QKS786587:QKS786611 QUO786587:QUO786611 REK786587:REK786611 ROG786587:ROG786611 RYC786587:RYC786611 SHY786587:SHY786611 SRU786587:SRU786611 TBQ786587:TBQ786611 TLM786587:TLM786611 TVI786587:TVI786611 UFE786587:UFE786611 UPA786587:UPA786611 UYW786587:UYW786611 VIS786587:VIS786611 VSO786587:VSO786611 WCK786587:WCK786611 WMG786587:WMG786611 WWC786587:WWC786611 U852123:U852147 JQ852123:JQ852147 TM852123:TM852147 ADI852123:ADI852147 ANE852123:ANE852147 AXA852123:AXA852147 BGW852123:BGW852147 BQS852123:BQS852147 CAO852123:CAO852147 CKK852123:CKK852147 CUG852123:CUG852147 DEC852123:DEC852147 DNY852123:DNY852147 DXU852123:DXU852147 EHQ852123:EHQ852147 ERM852123:ERM852147 FBI852123:FBI852147 FLE852123:FLE852147 FVA852123:FVA852147 GEW852123:GEW852147 GOS852123:GOS852147 GYO852123:GYO852147 HIK852123:HIK852147 HSG852123:HSG852147 ICC852123:ICC852147 ILY852123:ILY852147 IVU852123:IVU852147 JFQ852123:JFQ852147 JPM852123:JPM852147 JZI852123:JZI852147 KJE852123:KJE852147 KTA852123:KTA852147 LCW852123:LCW852147 LMS852123:LMS852147 LWO852123:LWO852147 MGK852123:MGK852147 MQG852123:MQG852147 NAC852123:NAC852147 NJY852123:NJY852147 NTU852123:NTU852147 ODQ852123:ODQ852147 ONM852123:ONM852147 OXI852123:OXI852147 PHE852123:PHE852147 PRA852123:PRA852147 QAW852123:QAW852147 QKS852123:QKS852147 QUO852123:QUO852147 REK852123:REK852147 ROG852123:ROG852147 RYC852123:RYC852147 SHY852123:SHY852147 SRU852123:SRU852147 TBQ852123:TBQ852147 TLM852123:TLM852147 TVI852123:TVI852147 UFE852123:UFE852147 UPA852123:UPA852147 UYW852123:UYW852147 VIS852123:VIS852147 VSO852123:VSO852147 WCK852123:WCK852147 WMG852123:WMG852147 WWC852123:WWC852147 U917659:U917683 JQ917659:JQ917683 TM917659:TM917683 ADI917659:ADI917683 ANE917659:ANE917683 AXA917659:AXA917683 BGW917659:BGW917683 BQS917659:BQS917683 CAO917659:CAO917683 CKK917659:CKK917683 CUG917659:CUG917683 DEC917659:DEC917683 DNY917659:DNY917683 DXU917659:DXU917683 EHQ917659:EHQ917683 ERM917659:ERM917683 FBI917659:FBI917683 FLE917659:FLE917683 FVA917659:FVA917683 GEW917659:GEW917683 GOS917659:GOS917683 GYO917659:GYO917683 HIK917659:HIK917683 HSG917659:HSG917683 ICC917659:ICC917683 ILY917659:ILY917683 IVU917659:IVU917683 JFQ917659:JFQ917683 JPM917659:JPM917683 JZI917659:JZI917683 KJE917659:KJE917683 KTA917659:KTA917683 LCW917659:LCW917683 LMS917659:LMS917683 LWO917659:LWO917683 MGK917659:MGK917683 MQG917659:MQG917683 NAC917659:NAC917683 NJY917659:NJY917683 NTU917659:NTU917683 ODQ917659:ODQ917683 ONM917659:ONM917683 OXI917659:OXI917683 PHE917659:PHE917683 PRA917659:PRA917683 QAW917659:QAW917683 QKS917659:QKS917683 QUO917659:QUO917683 REK917659:REK917683 ROG917659:ROG917683 RYC917659:RYC917683 SHY917659:SHY917683 SRU917659:SRU917683 TBQ917659:TBQ917683 TLM917659:TLM917683 TVI917659:TVI917683 UFE917659:UFE917683 UPA917659:UPA917683 UYW917659:UYW917683 VIS917659:VIS917683 VSO917659:VSO917683 WCK917659:WCK917683 WMG917659:WMG917683 WWC917659:WWC917683 U983195:U983219 JQ983195:JQ983219 TM983195:TM983219 ADI983195:ADI983219 ANE983195:ANE983219 AXA983195:AXA983219 BGW983195:BGW983219 BQS983195:BQS983219 CAO983195:CAO983219 CKK983195:CKK983219 CUG983195:CUG983219 DEC983195:DEC983219 DNY983195:DNY983219 DXU983195:DXU983219 EHQ983195:EHQ983219 ERM983195:ERM983219 FBI983195:FBI983219 FLE983195:FLE983219 FVA983195:FVA983219 GEW983195:GEW983219 GOS983195:GOS983219 GYO983195:GYO983219 HIK983195:HIK983219 HSG983195:HSG983219 ICC983195:ICC983219 ILY983195:ILY983219 IVU983195:IVU983219 JFQ983195:JFQ983219 JPM983195:JPM983219 JZI983195:JZI983219 KJE983195:KJE983219 KTA983195:KTA983219 LCW983195:LCW983219 LMS983195:LMS983219 LWO983195:LWO983219 MGK983195:MGK983219 MQG983195:MQG983219 NAC983195:NAC983219 NJY983195:NJY983219 NTU983195:NTU983219 ODQ983195:ODQ983219 ONM983195:ONM983219 OXI983195:OXI983219 PHE983195:PHE983219 PRA983195:PRA983219 QAW983195:QAW983219 QKS983195:QKS983219 QUO983195:QUO983219 REK983195:REK983219 ROG983195:ROG983219 RYC983195:RYC983219 SHY983195:SHY983219 SRU983195:SRU983219 TBQ983195:TBQ983219 TLM983195:TLM983219 TVI983195:TVI983219 UFE983195:UFE983219 UPA983195:UPA983219 UYW983195:UYW983219 VIS983195:VIS983219 VSO983195:VSO983219 WCK983195:WCK983219 WMG983195:WMG983219 WWC983195:WWC983219 I655415:I655428 JE655415:JE655428 TA655415:TA655428 ACW655415:ACW655428 AMS655415:AMS655428 AWO655415:AWO655428 BGK655415:BGK655428 BQG655415:BQG655428 CAC655415:CAC655428 CJY655415:CJY655428 CTU655415:CTU655428 DDQ655415:DDQ655428 DNM655415:DNM655428 DXI655415:DXI655428 EHE655415:EHE655428 ERA655415:ERA655428 FAW655415:FAW655428 FKS655415:FKS655428 FUO655415:FUO655428 GEK655415:GEK655428 GOG655415:GOG655428 GYC655415:GYC655428 HHY655415:HHY655428 HRU655415:HRU655428 IBQ655415:IBQ655428 ILM655415:ILM655428 IVI655415:IVI655428 JFE655415:JFE655428 JPA655415:JPA655428 JYW655415:JYW655428 KIS655415:KIS655428 KSO655415:KSO655428 LCK655415:LCK655428 LMG655415:LMG655428 LWC655415:LWC655428 MFY655415:MFY655428 MPU655415:MPU655428 MZQ655415:MZQ655428 NJM655415:NJM655428 NTI655415:NTI655428 ODE655415:ODE655428 ONA655415:ONA655428 OWW655415:OWW655428 PGS655415:PGS655428 PQO655415:PQO655428 QAK655415:QAK655428 QKG655415:QKG655428 QUC655415:QUC655428 RDY655415:RDY655428 RNU655415:RNU655428 RXQ655415:RXQ655428 SHM655415:SHM655428 SRI655415:SRI655428 TBE655415:TBE655428 TLA655415:TLA655428 TUW655415:TUW655428 UES655415:UES655428 UOO655415:UOO655428 UYK655415:UYK655428 VIG655415:VIG655428 VSC655415:VSC655428 WBY655415:WBY655428 WLU655415:WLU655428 WVQ655415:WVQ655428 U65555 JQ65555 TM65555 ADI65555 ANE65555 AXA65555 BGW65555 BQS65555 CAO65555 CKK65555 CUG65555 DEC65555 DNY65555 DXU65555 EHQ65555 ERM65555 FBI65555 FLE65555 FVA65555 GEW65555 GOS65555 GYO65555 HIK65555 HSG65555 ICC65555 ILY65555 IVU65555 JFQ65555 JPM65555 JZI65555 KJE65555 KTA65555 LCW65555 LMS65555 LWO65555 MGK65555 MQG65555 NAC65555 NJY65555 NTU65555 ODQ65555 ONM65555 OXI65555 PHE65555 PRA65555 QAW65555 QKS65555 QUO65555 REK65555 ROG65555 RYC65555 SHY65555 SRU65555 TBQ65555 TLM65555 TVI65555 UFE65555 UPA65555 UYW65555 VIS65555 VSO65555 WCK65555 WMG65555 WWC65555 U131091 JQ131091 TM131091 ADI131091 ANE131091 AXA131091 BGW131091 BQS131091 CAO131091 CKK131091 CUG131091 DEC131091 DNY131091 DXU131091 EHQ131091 ERM131091 FBI131091 FLE131091 FVA131091 GEW131091 GOS131091 GYO131091 HIK131091 HSG131091 ICC131091 ILY131091 IVU131091 JFQ131091 JPM131091 JZI131091 KJE131091 KTA131091 LCW131091 LMS131091 LWO131091 MGK131091 MQG131091 NAC131091 NJY131091 NTU131091 ODQ131091 ONM131091 OXI131091 PHE131091 PRA131091 QAW131091 QKS131091 QUO131091 REK131091 ROG131091 RYC131091 SHY131091 SRU131091 TBQ131091 TLM131091 TVI131091 UFE131091 UPA131091 UYW131091 VIS131091 VSO131091 WCK131091 WMG131091 WWC131091 U196627 JQ196627 TM196627 ADI196627 ANE196627 AXA196627 BGW196627 BQS196627 CAO196627 CKK196627 CUG196627 DEC196627 DNY196627 DXU196627 EHQ196627 ERM196627 FBI196627 FLE196627 FVA196627 GEW196627 GOS196627 GYO196627 HIK196627 HSG196627 ICC196627 ILY196627 IVU196627 JFQ196627 JPM196627 JZI196627 KJE196627 KTA196627 LCW196627 LMS196627 LWO196627 MGK196627 MQG196627 NAC196627 NJY196627 NTU196627 ODQ196627 ONM196627 OXI196627 PHE196627 PRA196627 QAW196627 QKS196627 QUO196627 REK196627 ROG196627 RYC196627 SHY196627 SRU196627 TBQ196627 TLM196627 TVI196627 UFE196627 UPA196627 UYW196627 VIS196627 VSO196627 WCK196627 WMG196627 WWC196627 U262163 JQ262163 TM262163 ADI262163 ANE262163 AXA262163 BGW262163 BQS262163 CAO262163 CKK262163 CUG262163 DEC262163 DNY262163 DXU262163 EHQ262163 ERM262163 FBI262163 FLE262163 FVA262163 GEW262163 GOS262163 GYO262163 HIK262163 HSG262163 ICC262163 ILY262163 IVU262163 JFQ262163 JPM262163 JZI262163 KJE262163 KTA262163 LCW262163 LMS262163 LWO262163 MGK262163 MQG262163 NAC262163 NJY262163 NTU262163 ODQ262163 ONM262163 OXI262163 PHE262163 PRA262163 QAW262163 QKS262163 QUO262163 REK262163 ROG262163 RYC262163 SHY262163 SRU262163 TBQ262163 TLM262163 TVI262163 UFE262163 UPA262163 UYW262163 VIS262163 VSO262163 WCK262163 WMG262163 WWC262163 U327699 JQ327699 TM327699 ADI327699 ANE327699 AXA327699 BGW327699 BQS327699 CAO327699 CKK327699 CUG327699 DEC327699 DNY327699 DXU327699 EHQ327699 ERM327699 FBI327699 FLE327699 FVA327699 GEW327699 GOS327699 GYO327699 HIK327699 HSG327699 ICC327699 ILY327699 IVU327699 JFQ327699 JPM327699 JZI327699 KJE327699 KTA327699 LCW327699 LMS327699 LWO327699 MGK327699 MQG327699 NAC327699 NJY327699 NTU327699 ODQ327699 ONM327699 OXI327699 PHE327699 PRA327699 QAW327699 QKS327699 QUO327699 REK327699 ROG327699 RYC327699 SHY327699 SRU327699 TBQ327699 TLM327699 TVI327699 UFE327699 UPA327699 UYW327699 VIS327699 VSO327699 WCK327699 WMG327699 WWC327699 U393235 JQ393235 TM393235 ADI393235 ANE393235 AXA393235 BGW393235 BQS393235 CAO393235 CKK393235 CUG393235 DEC393235 DNY393235 DXU393235 EHQ393235 ERM393235 FBI393235 FLE393235 FVA393235 GEW393235 GOS393235 GYO393235 HIK393235 HSG393235 ICC393235 ILY393235 IVU393235 JFQ393235 JPM393235 JZI393235 KJE393235 KTA393235 LCW393235 LMS393235 LWO393235 MGK393235 MQG393235 NAC393235 NJY393235 NTU393235 ODQ393235 ONM393235 OXI393235 PHE393235 PRA393235 QAW393235 QKS393235 QUO393235 REK393235 ROG393235 RYC393235 SHY393235 SRU393235 TBQ393235 TLM393235 TVI393235 UFE393235 UPA393235 UYW393235 VIS393235 VSO393235 WCK393235 WMG393235 WWC393235 U458771 JQ458771 TM458771 ADI458771 ANE458771 AXA458771 BGW458771 BQS458771 CAO458771 CKK458771 CUG458771 DEC458771 DNY458771 DXU458771 EHQ458771 ERM458771 FBI458771 FLE458771 FVA458771 GEW458771 GOS458771 GYO458771 HIK458771 HSG458771 ICC458771 ILY458771 IVU458771 JFQ458771 JPM458771 JZI458771 KJE458771 KTA458771 LCW458771 LMS458771 LWO458771 MGK458771 MQG458771 NAC458771 NJY458771 NTU458771 ODQ458771 ONM458771 OXI458771 PHE458771 PRA458771 QAW458771 QKS458771 QUO458771 REK458771 ROG458771 RYC458771 SHY458771 SRU458771 TBQ458771 TLM458771 TVI458771 UFE458771 UPA458771 UYW458771 VIS458771 VSO458771 WCK458771 WMG458771 WWC458771 U524307 JQ524307 TM524307 ADI524307 ANE524307 AXA524307 BGW524307 BQS524307 CAO524307 CKK524307 CUG524307 DEC524307 DNY524307 DXU524307 EHQ524307 ERM524307 FBI524307 FLE524307 FVA524307 GEW524307 GOS524307 GYO524307 HIK524307 HSG524307 ICC524307 ILY524307 IVU524307 JFQ524307 JPM524307 JZI524307 KJE524307 KTA524307 LCW524307 LMS524307 LWO524307 MGK524307 MQG524307 NAC524307 NJY524307 NTU524307 ODQ524307 ONM524307 OXI524307 PHE524307 PRA524307 QAW524307 QKS524307 QUO524307 REK524307 ROG524307 RYC524307 SHY524307 SRU524307 TBQ524307 TLM524307 TVI524307 UFE524307 UPA524307 UYW524307 VIS524307 VSO524307 WCK524307 WMG524307 WWC524307 U589843 JQ589843 TM589843 ADI589843 ANE589843 AXA589843 BGW589843 BQS589843 CAO589843 CKK589843 CUG589843 DEC589843 DNY589843 DXU589843 EHQ589843 ERM589843 FBI589843 FLE589843 FVA589843 GEW589843 GOS589843 GYO589843 HIK589843 HSG589843 ICC589843 ILY589843 IVU589843 JFQ589843 JPM589843 JZI589843 KJE589843 KTA589843 LCW589843 LMS589843 LWO589843 MGK589843 MQG589843 NAC589843 NJY589843 NTU589843 ODQ589843 ONM589843 OXI589843 PHE589843 PRA589843 QAW589843 QKS589843 QUO589843 REK589843 ROG589843 RYC589843 SHY589843 SRU589843 TBQ589843 TLM589843 TVI589843 UFE589843 UPA589843 UYW589843 VIS589843 VSO589843 WCK589843 WMG589843 WWC589843 U655379 JQ655379 TM655379 ADI655379 ANE655379 AXA655379 BGW655379 BQS655379 CAO655379 CKK655379 CUG655379 DEC655379 DNY655379 DXU655379 EHQ655379 ERM655379 FBI655379 FLE655379 FVA655379 GEW655379 GOS655379 GYO655379 HIK655379 HSG655379 ICC655379 ILY655379 IVU655379 JFQ655379 JPM655379 JZI655379 KJE655379 KTA655379 LCW655379 LMS655379 LWO655379 MGK655379 MQG655379 NAC655379 NJY655379 NTU655379 ODQ655379 ONM655379 OXI655379 PHE655379 PRA655379 QAW655379 QKS655379 QUO655379 REK655379 ROG655379 RYC655379 SHY655379 SRU655379 TBQ655379 TLM655379 TVI655379 UFE655379 UPA655379 UYW655379 VIS655379 VSO655379 WCK655379 WMG655379 WWC655379 U720915 JQ720915 TM720915 ADI720915 ANE720915 AXA720915 BGW720915 BQS720915 CAO720915 CKK720915 CUG720915 DEC720915 DNY720915 DXU720915 EHQ720915 ERM720915 FBI720915 FLE720915 FVA720915 GEW720915 GOS720915 GYO720915 HIK720915 HSG720915 ICC720915 ILY720915 IVU720915 JFQ720915 JPM720915 JZI720915 KJE720915 KTA720915 LCW720915 LMS720915 LWO720915 MGK720915 MQG720915 NAC720915 NJY720915 NTU720915 ODQ720915 ONM720915 OXI720915 PHE720915 PRA720915 QAW720915 QKS720915 QUO720915 REK720915 ROG720915 RYC720915 SHY720915 SRU720915 TBQ720915 TLM720915 TVI720915 UFE720915 UPA720915 UYW720915 VIS720915 VSO720915 WCK720915 WMG720915 WWC720915 U786451 JQ786451 TM786451 ADI786451 ANE786451 AXA786451 BGW786451 BQS786451 CAO786451 CKK786451 CUG786451 DEC786451 DNY786451 DXU786451 EHQ786451 ERM786451 FBI786451 FLE786451 FVA786451 GEW786451 GOS786451 GYO786451 HIK786451 HSG786451 ICC786451 ILY786451 IVU786451 JFQ786451 JPM786451 JZI786451 KJE786451 KTA786451 LCW786451 LMS786451 LWO786451 MGK786451 MQG786451 NAC786451 NJY786451 NTU786451 ODQ786451 ONM786451 OXI786451 PHE786451 PRA786451 QAW786451 QKS786451 QUO786451 REK786451 ROG786451 RYC786451 SHY786451 SRU786451 TBQ786451 TLM786451 TVI786451 UFE786451 UPA786451 UYW786451 VIS786451 VSO786451 WCK786451 WMG786451 WWC786451 U851987 JQ851987 TM851987 ADI851987 ANE851987 AXA851987 BGW851987 BQS851987 CAO851987 CKK851987 CUG851987 DEC851987 DNY851987 DXU851987 EHQ851987 ERM851987 FBI851987 FLE851987 FVA851987 GEW851987 GOS851987 GYO851987 HIK851987 HSG851987 ICC851987 ILY851987 IVU851987 JFQ851987 JPM851987 JZI851987 KJE851987 KTA851987 LCW851987 LMS851987 LWO851987 MGK851987 MQG851987 NAC851987 NJY851987 NTU851987 ODQ851987 ONM851987 OXI851987 PHE851987 PRA851987 QAW851987 QKS851987 QUO851987 REK851987 ROG851987 RYC851987 SHY851987 SRU851987 TBQ851987 TLM851987 TVI851987 UFE851987 UPA851987 UYW851987 VIS851987 VSO851987 WCK851987 WMG851987 WWC851987 U917523 JQ917523 TM917523 ADI917523 ANE917523 AXA917523 BGW917523 BQS917523 CAO917523 CKK917523 CUG917523 DEC917523 DNY917523 DXU917523 EHQ917523 ERM917523 FBI917523 FLE917523 FVA917523 GEW917523 GOS917523 GYO917523 HIK917523 HSG917523 ICC917523 ILY917523 IVU917523 JFQ917523 JPM917523 JZI917523 KJE917523 KTA917523 LCW917523 LMS917523 LWO917523 MGK917523 MQG917523 NAC917523 NJY917523 NTU917523 ODQ917523 ONM917523 OXI917523 PHE917523 PRA917523 QAW917523 QKS917523 QUO917523 REK917523 ROG917523 RYC917523 SHY917523 SRU917523 TBQ917523 TLM917523 TVI917523 UFE917523 UPA917523 UYW917523 VIS917523 VSO917523 WCK917523 WMG917523 WWC917523 U983059 JQ983059 TM983059 ADI983059 ANE983059 AXA983059 BGW983059 BQS983059 CAO983059 CKK983059 CUG983059 DEC983059 DNY983059 DXU983059 EHQ983059 ERM983059 FBI983059 FLE983059 FVA983059 GEW983059 GOS983059 GYO983059 HIK983059 HSG983059 ICC983059 ILY983059 IVU983059 JFQ983059 JPM983059 JZI983059 KJE983059 KTA983059 LCW983059 LMS983059 LWO983059 MGK983059 MQG983059 NAC983059 NJY983059 NTU983059 ODQ983059 ONM983059 OXI983059 PHE983059 PRA983059 QAW983059 QKS983059 QUO983059 REK983059 ROG983059 RYC983059 SHY983059 SRU983059 TBQ983059 TLM983059 TVI983059 UFE983059 UPA983059 UYW983059 VIS983059 VSO983059 WCK983059 WMG983059 WWC983059 I720951:I720964 JE720951:JE720964 TA720951:TA720964 ACW720951:ACW720964 AMS720951:AMS720964 AWO720951:AWO720964 BGK720951:BGK720964 BQG720951:BQG720964 CAC720951:CAC720964 CJY720951:CJY720964 CTU720951:CTU720964 DDQ720951:DDQ720964 DNM720951:DNM720964 DXI720951:DXI720964 EHE720951:EHE720964 ERA720951:ERA720964 FAW720951:FAW720964 FKS720951:FKS720964 FUO720951:FUO720964 GEK720951:GEK720964 GOG720951:GOG720964 GYC720951:GYC720964 HHY720951:HHY720964 HRU720951:HRU720964 IBQ720951:IBQ720964 ILM720951:ILM720964 IVI720951:IVI720964 JFE720951:JFE720964 JPA720951:JPA720964 JYW720951:JYW720964 KIS720951:KIS720964 KSO720951:KSO720964 LCK720951:LCK720964 LMG720951:LMG720964 LWC720951:LWC720964 MFY720951:MFY720964 MPU720951:MPU720964 MZQ720951:MZQ720964 NJM720951:NJM720964 NTI720951:NTI720964 ODE720951:ODE720964 ONA720951:ONA720964 OWW720951:OWW720964 PGS720951:PGS720964 PQO720951:PQO720964 QAK720951:QAK720964 QKG720951:QKG720964 QUC720951:QUC720964 RDY720951:RDY720964 RNU720951:RNU720964 RXQ720951:RXQ720964 SHM720951:SHM720964 SRI720951:SRI720964 TBE720951:TBE720964 TLA720951:TLA720964 TUW720951:TUW720964 UES720951:UES720964 UOO720951:UOO720964 UYK720951:UYK720964 VIG720951:VIG720964 VSC720951:VSC720964 WBY720951:WBY720964 WLU720951:WLU720964 WVQ720951:WVQ720964 J65555 JF65555 TB65555 ACX65555 AMT65555 AWP65555 BGL65555 BQH65555 CAD65555 CJZ65555 CTV65555 DDR65555 DNN65555 DXJ65555 EHF65555 ERB65555 FAX65555 FKT65555 FUP65555 GEL65555 GOH65555 GYD65555 HHZ65555 HRV65555 IBR65555 ILN65555 IVJ65555 JFF65555 JPB65555 JYX65555 KIT65555 KSP65555 LCL65555 LMH65555 LWD65555 MFZ65555 MPV65555 MZR65555 NJN65555 NTJ65555 ODF65555 ONB65555 OWX65555 PGT65555 PQP65555 QAL65555 QKH65555 QUD65555 RDZ65555 RNV65555 RXR65555 SHN65555 SRJ65555 TBF65555 TLB65555 TUX65555 UET65555 UOP65555 UYL65555 VIH65555 VSD65555 WBZ65555 WLV65555 WVR65555 J131091 JF131091 TB131091 ACX131091 AMT131091 AWP131091 BGL131091 BQH131091 CAD131091 CJZ131091 CTV131091 DDR131091 DNN131091 DXJ131091 EHF131091 ERB131091 FAX131091 FKT131091 FUP131091 GEL131091 GOH131091 GYD131091 HHZ131091 HRV131091 IBR131091 ILN131091 IVJ131091 JFF131091 JPB131091 JYX131091 KIT131091 KSP131091 LCL131091 LMH131091 LWD131091 MFZ131091 MPV131091 MZR131091 NJN131091 NTJ131091 ODF131091 ONB131091 OWX131091 PGT131091 PQP131091 QAL131091 QKH131091 QUD131091 RDZ131091 RNV131091 RXR131091 SHN131091 SRJ131091 TBF131091 TLB131091 TUX131091 UET131091 UOP131091 UYL131091 VIH131091 VSD131091 WBZ131091 WLV131091 WVR131091 J196627 JF196627 TB196627 ACX196627 AMT196627 AWP196627 BGL196627 BQH196627 CAD196627 CJZ196627 CTV196627 DDR196627 DNN196627 DXJ196627 EHF196627 ERB196627 FAX196627 FKT196627 FUP196627 GEL196627 GOH196627 GYD196627 HHZ196627 HRV196627 IBR196627 ILN196627 IVJ196627 JFF196627 JPB196627 JYX196627 KIT196627 KSP196627 LCL196627 LMH196627 LWD196627 MFZ196627 MPV196627 MZR196627 NJN196627 NTJ196627 ODF196627 ONB196627 OWX196627 PGT196627 PQP196627 QAL196627 QKH196627 QUD196627 RDZ196627 RNV196627 RXR196627 SHN196627 SRJ196627 TBF196627 TLB196627 TUX196627 UET196627 UOP196627 UYL196627 VIH196627 VSD196627 WBZ196627 WLV196627 WVR196627 J262163 JF262163 TB262163 ACX262163 AMT262163 AWP262163 BGL262163 BQH262163 CAD262163 CJZ262163 CTV262163 DDR262163 DNN262163 DXJ262163 EHF262163 ERB262163 FAX262163 FKT262163 FUP262163 GEL262163 GOH262163 GYD262163 HHZ262163 HRV262163 IBR262163 ILN262163 IVJ262163 JFF262163 JPB262163 JYX262163 KIT262163 KSP262163 LCL262163 LMH262163 LWD262163 MFZ262163 MPV262163 MZR262163 NJN262163 NTJ262163 ODF262163 ONB262163 OWX262163 PGT262163 PQP262163 QAL262163 QKH262163 QUD262163 RDZ262163 RNV262163 RXR262163 SHN262163 SRJ262163 TBF262163 TLB262163 TUX262163 UET262163 UOP262163 UYL262163 VIH262163 VSD262163 WBZ262163 WLV262163 WVR262163 J327699 JF327699 TB327699 ACX327699 AMT327699 AWP327699 BGL327699 BQH327699 CAD327699 CJZ327699 CTV327699 DDR327699 DNN327699 DXJ327699 EHF327699 ERB327699 FAX327699 FKT327699 FUP327699 GEL327699 GOH327699 GYD327699 HHZ327699 HRV327699 IBR327699 ILN327699 IVJ327699 JFF327699 JPB327699 JYX327699 KIT327699 KSP327699 LCL327699 LMH327699 LWD327699 MFZ327699 MPV327699 MZR327699 NJN327699 NTJ327699 ODF327699 ONB327699 OWX327699 PGT327699 PQP327699 QAL327699 QKH327699 QUD327699 RDZ327699 RNV327699 RXR327699 SHN327699 SRJ327699 TBF327699 TLB327699 TUX327699 UET327699 UOP327699 UYL327699 VIH327699 VSD327699 WBZ327699 WLV327699 WVR327699 J393235 JF393235 TB393235 ACX393235 AMT393235 AWP393235 BGL393235 BQH393235 CAD393235 CJZ393235 CTV393235 DDR393235 DNN393235 DXJ393235 EHF393235 ERB393235 FAX393235 FKT393235 FUP393235 GEL393235 GOH393235 GYD393235 HHZ393235 HRV393235 IBR393235 ILN393235 IVJ393235 JFF393235 JPB393235 JYX393235 KIT393235 KSP393235 LCL393235 LMH393235 LWD393235 MFZ393235 MPV393235 MZR393235 NJN393235 NTJ393235 ODF393235 ONB393235 OWX393235 PGT393235 PQP393235 QAL393235 QKH393235 QUD393235 RDZ393235 RNV393235 RXR393235 SHN393235 SRJ393235 TBF393235 TLB393235 TUX393235 UET393235 UOP393235 UYL393235 VIH393235 VSD393235 WBZ393235 WLV393235 WVR393235 J458771 JF458771 TB458771 ACX458771 AMT458771 AWP458771 BGL458771 BQH458771 CAD458771 CJZ458771 CTV458771 DDR458771 DNN458771 DXJ458771 EHF458771 ERB458771 FAX458771 FKT458771 FUP458771 GEL458771 GOH458771 GYD458771 HHZ458771 HRV458771 IBR458771 ILN458771 IVJ458771 JFF458771 JPB458771 JYX458771 KIT458771 KSP458771 LCL458771 LMH458771 LWD458771 MFZ458771 MPV458771 MZR458771 NJN458771 NTJ458771 ODF458771 ONB458771 OWX458771 PGT458771 PQP458771 QAL458771 QKH458771 QUD458771 RDZ458771 RNV458771 RXR458771 SHN458771 SRJ458771 TBF458771 TLB458771 TUX458771 UET458771 UOP458771 UYL458771 VIH458771 VSD458771 WBZ458771 WLV458771 WVR458771 J524307 JF524307 TB524307 ACX524307 AMT524307 AWP524307 BGL524307 BQH524307 CAD524307 CJZ524307 CTV524307 DDR524307 DNN524307 DXJ524307 EHF524307 ERB524307 FAX524307 FKT524307 FUP524307 GEL524307 GOH524307 GYD524307 HHZ524307 HRV524307 IBR524307 ILN524307 IVJ524307 JFF524307 JPB524307 JYX524307 KIT524307 KSP524307 LCL524307 LMH524307 LWD524307 MFZ524307 MPV524307 MZR524307 NJN524307 NTJ524307 ODF524307 ONB524307 OWX524307 PGT524307 PQP524307 QAL524307 QKH524307 QUD524307 RDZ524307 RNV524307 RXR524307 SHN524307 SRJ524307 TBF524307 TLB524307 TUX524307 UET524307 UOP524307 UYL524307 VIH524307 VSD524307 WBZ524307 WLV524307 WVR524307 J589843 JF589843 TB589843 ACX589843 AMT589843 AWP589843 BGL589843 BQH589843 CAD589843 CJZ589843 CTV589843 DDR589843 DNN589843 DXJ589843 EHF589843 ERB589843 FAX589843 FKT589843 FUP589843 GEL589843 GOH589843 GYD589843 HHZ589843 HRV589843 IBR589843 ILN589843 IVJ589843 JFF589843 JPB589843 JYX589843 KIT589843 KSP589843 LCL589843 LMH589843 LWD589843 MFZ589843 MPV589843 MZR589843 NJN589843 NTJ589843 ODF589843 ONB589843 OWX589843 PGT589843 PQP589843 QAL589843 QKH589843 QUD589843 RDZ589843 RNV589843 RXR589843 SHN589843 SRJ589843 TBF589843 TLB589843 TUX589843 UET589843 UOP589843 UYL589843 VIH589843 VSD589843 WBZ589843 WLV589843 WVR589843 J655379 JF655379 TB655379 ACX655379 AMT655379 AWP655379 BGL655379 BQH655379 CAD655379 CJZ655379 CTV655379 DDR655379 DNN655379 DXJ655379 EHF655379 ERB655379 FAX655379 FKT655379 FUP655379 GEL655379 GOH655379 GYD655379 HHZ655379 HRV655379 IBR655379 ILN655379 IVJ655379 JFF655379 JPB655379 JYX655379 KIT655379 KSP655379 LCL655379 LMH655379 LWD655379 MFZ655379 MPV655379 MZR655379 NJN655379 NTJ655379 ODF655379 ONB655379 OWX655379 PGT655379 PQP655379 QAL655379 QKH655379 QUD655379 RDZ655379 RNV655379 RXR655379 SHN655379 SRJ655379 TBF655379 TLB655379 TUX655379 UET655379 UOP655379 UYL655379 VIH655379 VSD655379 WBZ655379 WLV655379 WVR655379 J720915 JF720915 TB720915 ACX720915 AMT720915 AWP720915 BGL720915 BQH720915 CAD720915 CJZ720915 CTV720915 DDR720915 DNN720915 DXJ720915 EHF720915 ERB720915 FAX720915 FKT720915 FUP720915 GEL720915 GOH720915 GYD720915 HHZ720915 HRV720915 IBR720915 ILN720915 IVJ720915 JFF720915 JPB720915 JYX720915 KIT720915 KSP720915 LCL720915 LMH720915 LWD720915 MFZ720915 MPV720915 MZR720915 NJN720915 NTJ720915 ODF720915 ONB720915 OWX720915 PGT720915 PQP720915 QAL720915 QKH720915 QUD720915 RDZ720915 RNV720915 RXR720915 SHN720915 SRJ720915 TBF720915 TLB720915 TUX720915 UET720915 UOP720915 UYL720915 VIH720915 VSD720915 WBZ720915 WLV720915 WVR720915 J786451 JF786451 TB786451 ACX786451 AMT786451 AWP786451 BGL786451 BQH786451 CAD786451 CJZ786451 CTV786451 DDR786451 DNN786451 DXJ786451 EHF786451 ERB786451 FAX786451 FKT786451 FUP786451 GEL786451 GOH786451 GYD786451 HHZ786451 HRV786451 IBR786451 ILN786451 IVJ786451 JFF786451 JPB786451 JYX786451 KIT786451 KSP786451 LCL786451 LMH786451 LWD786451 MFZ786451 MPV786451 MZR786451 NJN786451 NTJ786451 ODF786451 ONB786451 OWX786451 PGT786451 PQP786451 QAL786451 QKH786451 QUD786451 RDZ786451 RNV786451 RXR786451 SHN786451 SRJ786451 TBF786451 TLB786451 TUX786451 UET786451 UOP786451 UYL786451 VIH786451 VSD786451 WBZ786451 WLV786451 WVR786451 J851987 JF851987 TB851987 ACX851987 AMT851987 AWP851987 BGL851987 BQH851987 CAD851987 CJZ851987 CTV851987 DDR851987 DNN851987 DXJ851987 EHF851987 ERB851987 FAX851987 FKT851987 FUP851987 GEL851987 GOH851987 GYD851987 HHZ851987 HRV851987 IBR851987 ILN851987 IVJ851987 JFF851987 JPB851987 JYX851987 KIT851987 KSP851987 LCL851987 LMH851987 LWD851987 MFZ851987 MPV851987 MZR851987 NJN851987 NTJ851987 ODF851987 ONB851987 OWX851987 PGT851987 PQP851987 QAL851987 QKH851987 QUD851987 RDZ851987 RNV851987 RXR851987 SHN851987 SRJ851987 TBF851987 TLB851987 TUX851987 UET851987 UOP851987 UYL851987 VIH851987 VSD851987 WBZ851987 WLV851987 WVR851987 J917523 JF917523 TB917523 ACX917523 AMT917523 AWP917523 BGL917523 BQH917523 CAD917523 CJZ917523 CTV917523 DDR917523 DNN917523 DXJ917523 EHF917523 ERB917523 FAX917523 FKT917523 FUP917523 GEL917523 GOH917523 GYD917523 HHZ917523 HRV917523 IBR917523 ILN917523 IVJ917523 JFF917523 JPB917523 JYX917523 KIT917523 KSP917523 LCL917523 LMH917523 LWD917523 MFZ917523 MPV917523 MZR917523 NJN917523 NTJ917523 ODF917523 ONB917523 OWX917523 PGT917523 PQP917523 QAL917523 QKH917523 QUD917523 RDZ917523 RNV917523 RXR917523 SHN917523 SRJ917523 TBF917523 TLB917523 TUX917523 UET917523 UOP917523 UYL917523 VIH917523 VSD917523 WBZ917523 WLV917523 WVR917523 J983059 JF983059 TB983059 ACX983059 AMT983059 AWP983059 BGL983059 BQH983059 CAD983059 CJZ983059 CTV983059 DDR983059 DNN983059 DXJ983059 EHF983059 ERB983059 FAX983059 FKT983059 FUP983059 GEL983059 GOH983059 GYD983059 HHZ983059 HRV983059 IBR983059 ILN983059 IVJ983059 JFF983059 JPB983059 JYX983059 KIT983059 KSP983059 LCL983059 LMH983059 LWD983059 MFZ983059 MPV983059 MZR983059 NJN983059 NTJ983059 ODF983059 ONB983059 OWX983059 PGT983059 PQP983059 QAL983059 QKH983059 QUD983059 RDZ983059 RNV983059 RXR983059 SHN983059 SRJ983059 TBF983059 TLB983059 TUX983059 UET983059 UOP983059 UYL983059 VIH983059 VSD983059 WBZ983059 WLV983059 WVR983059 I786487:I786500 JE786487:JE786500 TA786487:TA786500 ACW786487:ACW786500 AMS786487:AMS786500 AWO786487:AWO786500 BGK786487:BGK786500 BQG786487:BQG786500 CAC786487:CAC786500 CJY786487:CJY786500 CTU786487:CTU786500 DDQ786487:DDQ786500 DNM786487:DNM786500 DXI786487:DXI786500 EHE786487:EHE786500 ERA786487:ERA786500 FAW786487:FAW786500 FKS786487:FKS786500 FUO786487:FUO786500 GEK786487:GEK786500 GOG786487:GOG786500 GYC786487:GYC786500 HHY786487:HHY786500 HRU786487:HRU786500 IBQ786487:IBQ786500 ILM786487:ILM786500 IVI786487:IVI786500 JFE786487:JFE786500 JPA786487:JPA786500 JYW786487:JYW786500 KIS786487:KIS786500 KSO786487:KSO786500 LCK786487:LCK786500 LMG786487:LMG786500 LWC786487:LWC786500 MFY786487:MFY786500 MPU786487:MPU786500 MZQ786487:MZQ786500 NJM786487:NJM786500 NTI786487:NTI786500 ODE786487:ODE786500 ONA786487:ONA786500 OWW786487:OWW786500 PGS786487:PGS786500 PQO786487:PQO786500 QAK786487:QAK786500 QKG786487:QKG786500 QUC786487:QUC786500 RDY786487:RDY786500 RNU786487:RNU786500 RXQ786487:RXQ786500 SHM786487:SHM786500 SRI786487:SRI786500 TBE786487:TBE786500 TLA786487:TLA786500 TUW786487:TUW786500 UES786487:UES786500 UOO786487:UOO786500 UYK786487:UYK786500 VIG786487:VIG786500 VSC786487:VSC786500 WBY786487:WBY786500 WLU786487:WLU786500 J65605:J65626 JF65605:JF65626 TB65605:TB65626 ACX65605:ACX65626 AMT65605:AMT65626 AWP65605:AWP65626 BGL65605:BGL65626 BQH65605:BQH65626 CAD65605:CAD65626 CJZ65605:CJZ65626 CTV65605:CTV65626 DDR65605:DDR65626 DNN65605:DNN65626 DXJ65605:DXJ65626 EHF65605:EHF65626 ERB65605:ERB65626 FAX65605:FAX65626 FKT65605:FKT65626 FUP65605:FUP65626 GEL65605:GEL65626 GOH65605:GOH65626 GYD65605:GYD65626 HHZ65605:HHZ65626 HRV65605:HRV65626 IBR65605:IBR65626 ILN65605:ILN65626 IVJ65605:IVJ65626 JFF65605:JFF65626 JPB65605:JPB65626 JYX65605:JYX65626 KIT65605:KIT65626 KSP65605:KSP65626 LCL65605:LCL65626 LMH65605:LMH65626 LWD65605:LWD65626 MFZ65605:MFZ65626 MPV65605:MPV65626 MZR65605:MZR65626 NJN65605:NJN65626 NTJ65605:NTJ65626 ODF65605:ODF65626 ONB65605:ONB65626 OWX65605:OWX65626 PGT65605:PGT65626 PQP65605:PQP65626 QAL65605:QAL65626 QKH65605:QKH65626 QUD65605:QUD65626 RDZ65605:RDZ65626 RNV65605:RNV65626 RXR65605:RXR65626 SHN65605:SHN65626 SRJ65605:SRJ65626 TBF65605:TBF65626 TLB65605:TLB65626 TUX65605:TUX65626 UET65605:UET65626 UOP65605:UOP65626 UYL65605:UYL65626 VIH65605:VIH65626 VSD65605:VSD65626 WBZ65605:WBZ65626 WLV65605:WLV65626 WVR65605:WVR65626 J131141:J131162 JF131141:JF131162 TB131141:TB131162 ACX131141:ACX131162 AMT131141:AMT131162 AWP131141:AWP131162 BGL131141:BGL131162 BQH131141:BQH131162 CAD131141:CAD131162 CJZ131141:CJZ131162 CTV131141:CTV131162 DDR131141:DDR131162 DNN131141:DNN131162 DXJ131141:DXJ131162 EHF131141:EHF131162 ERB131141:ERB131162 FAX131141:FAX131162 FKT131141:FKT131162 FUP131141:FUP131162 GEL131141:GEL131162 GOH131141:GOH131162 GYD131141:GYD131162 HHZ131141:HHZ131162 HRV131141:HRV131162 IBR131141:IBR131162 ILN131141:ILN131162 IVJ131141:IVJ131162 JFF131141:JFF131162 JPB131141:JPB131162 JYX131141:JYX131162 KIT131141:KIT131162 KSP131141:KSP131162 LCL131141:LCL131162 LMH131141:LMH131162 LWD131141:LWD131162 MFZ131141:MFZ131162 MPV131141:MPV131162 MZR131141:MZR131162 NJN131141:NJN131162 NTJ131141:NTJ131162 ODF131141:ODF131162 ONB131141:ONB131162 OWX131141:OWX131162 PGT131141:PGT131162 PQP131141:PQP131162 QAL131141:QAL131162 QKH131141:QKH131162 QUD131141:QUD131162 RDZ131141:RDZ131162 RNV131141:RNV131162 RXR131141:RXR131162 SHN131141:SHN131162 SRJ131141:SRJ131162 TBF131141:TBF131162 TLB131141:TLB131162 TUX131141:TUX131162 UET131141:UET131162 UOP131141:UOP131162 UYL131141:UYL131162 VIH131141:VIH131162 VSD131141:VSD131162 WBZ131141:WBZ131162 WLV131141:WLV131162 WVR131141:WVR131162 J196677:J196698 JF196677:JF196698 TB196677:TB196698 ACX196677:ACX196698 AMT196677:AMT196698 AWP196677:AWP196698 BGL196677:BGL196698 BQH196677:BQH196698 CAD196677:CAD196698 CJZ196677:CJZ196698 CTV196677:CTV196698 DDR196677:DDR196698 DNN196677:DNN196698 DXJ196677:DXJ196698 EHF196677:EHF196698 ERB196677:ERB196698 FAX196677:FAX196698 FKT196677:FKT196698 FUP196677:FUP196698 GEL196677:GEL196698 GOH196677:GOH196698 GYD196677:GYD196698 HHZ196677:HHZ196698 HRV196677:HRV196698 IBR196677:IBR196698 ILN196677:ILN196698 IVJ196677:IVJ196698 JFF196677:JFF196698 JPB196677:JPB196698 JYX196677:JYX196698 KIT196677:KIT196698 KSP196677:KSP196698 LCL196677:LCL196698 LMH196677:LMH196698 LWD196677:LWD196698 MFZ196677:MFZ196698 MPV196677:MPV196698 MZR196677:MZR196698 NJN196677:NJN196698 NTJ196677:NTJ196698 ODF196677:ODF196698 ONB196677:ONB196698 OWX196677:OWX196698 PGT196677:PGT196698 PQP196677:PQP196698 QAL196677:QAL196698 QKH196677:QKH196698 QUD196677:QUD196698 RDZ196677:RDZ196698 RNV196677:RNV196698 RXR196677:RXR196698 SHN196677:SHN196698 SRJ196677:SRJ196698 TBF196677:TBF196698 TLB196677:TLB196698 TUX196677:TUX196698 UET196677:UET196698 UOP196677:UOP196698 UYL196677:UYL196698 VIH196677:VIH196698 VSD196677:VSD196698 WBZ196677:WBZ196698 WLV196677:WLV196698 WVR196677:WVR196698 J262213:J262234 JF262213:JF262234 TB262213:TB262234 ACX262213:ACX262234 AMT262213:AMT262234 AWP262213:AWP262234 BGL262213:BGL262234 BQH262213:BQH262234 CAD262213:CAD262234 CJZ262213:CJZ262234 CTV262213:CTV262234 DDR262213:DDR262234 DNN262213:DNN262234 DXJ262213:DXJ262234 EHF262213:EHF262234 ERB262213:ERB262234 FAX262213:FAX262234 FKT262213:FKT262234 FUP262213:FUP262234 GEL262213:GEL262234 GOH262213:GOH262234 GYD262213:GYD262234 HHZ262213:HHZ262234 HRV262213:HRV262234 IBR262213:IBR262234 ILN262213:ILN262234 IVJ262213:IVJ262234 JFF262213:JFF262234 JPB262213:JPB262234 JYX262213:JYX262234 KIT262213:KIT262234 KSP262213:KSP262234 LCL262213:LCL262234 LMH262213:LMH262234 LWD262213:LWD262234 MFZ262213:MFZ262234 MPV262213:MPV262234 MZR262213:MZR262234 NJN262213:NJN262234 NTJ262213:NTJ262234 ODF262213:ODF262234 ONB262213:ONB262234 OWX262213:OWX262234 PGT262213:PGT262234 PQP262213:PQP262234 QAL262213:QAL262234 QKH262213:QKH262234 QUD262213:QUD262234 RDZ262213:RDZ262234 RNV262213:RNV262234 RXR262213:RXR262234 SHN262213:SHN262234 SRJ262213:SRJ262234 TBF262213:TBF262234 TLB262213:TLB262234 TUX262213:TUX262234 UET262213:UET262234 UOP262213:UOP262234 UYL262213:UYL262234 VIH262213:VIH262234 VSD262213:VSD262234 WBZ262213:WBZ262234 WLV262213:WLV262234 WVR262213:WVR262234 J327749:J327770 JF327749:JF327770 TB327749:TB327770 ACX327749:ACX327770 AMT327749:AMT327770 AWP327749:AWP327770 BGL327749:BGL327770 BQH327749:BQH327770 CAD327749:CAD327770 CJZ327749:CJZ327770 CTV327749:CTV327770 DDR327749:DDR327770 DNN327749:DNN327770 DXJ327749:DXJ327770 EHF327749:EHF327770 ERB327749:ERB327770 FAX327749:FAX327770 FKT327749:FKT327770 FUP327749:FUP327770 GEL327749:GEL327770 GOH327749:GOH327770 GYD327749:GYD327770 HHZ327749:HHZ327770 HRV327749:HRV327770 IBR327749:IBR327770 ILN327749:ILN327770 IVJ327749:IVJ327770 JFF327749:JFF327770 JPB327749:JPB327770 JYX327749:JYX327770 KIT327749:KIT327770 KSP327749:KSP327770 LCL327749:LCL327770 LMH327749:LMH327770 LWD327749:LWD327770 MFZ327749:MFZ327770 MPV327749:MPV327770 MZR327749:MZR327770 NJN327749:NJN327770 NTJ327749:NTJ327770 ODF327749:ODF327770 ONB327749:ONB327770 OWX327749:OWX327770 PGT327749:PGT327770 PQP327749:PQP327770 QAL327749:QAL327770 QKH327749:QKH327770 QUD327749:QUD327770 RDZ327749:RDZ327770 RNV327749:RNV327770 RXR327749:RXR327770 SHN327749:SHN327770 SRJ327749:SRJ327770 TBF327749:TBF327770 TLB327749:TLB327770 TUX327749:TUX327770 UET327749:UET327770 UOP327749:UOP327770 UYL327749:UYL327770 VIH327749:VIH327770 VSD327749:VSD327770 WBZ327749:WBZ327770 WLV327749:WLV327770 WVR327749:WVR327770 J393285:J393306 JF393285:JF393306 TB393285:TB393306 ACX393285:ACX393306 AMT393285:AMT393306 AWP393285:AWP393306 BGL393285:BGL393306 BQH393285:BQH393306 CAD393285:CAD393306 CJZ393285:CJZ393306 CTV393285:CTV393306 DDR393285:DDR393306 DNN393285:DNN393306 DXJ393285:DXJ393306 EHF393285:EHF393306 ERB393285:ERB393306 FAX393285:FAX393306 FKT393285:FKT393306 FUP393285:FUP393306 GEL393285:GEL393306 GOH393285:GOH393306 GYD393285:GYD393306 HHZ393285:HHZ393306 HRV393285:HRV393306 IBR393285:IBR393306 ILN393285:ILN393306 IVJ393285:IVJ393306 JFF393285:JFF393306 JPB393285:JPB393306 JYX393285:JYX393306 KIT393285:KIT393306 KSP393285:KSP393306 LCL393285:LCL393306 LMH393285:LMH393306 LWD393285:LWD393306 MFZ393285:MFZ393306 MPV393285:MPV393306 MZR393285:MZR393306 NJN393285:NJN393306 NTJ393285:NTJ393306 ODF393285:ODF393306 ONB393285:ONB393306 OWX393285:OWX393306 PGT393285:PGT393306 PQP393285:PQP393306 QAL393285:QAL393306 QKH393285:QKH393306 QUD393285:QUD393306 RDZ393285:RDZ393306 RNV393285:RNV393306 RXR393285:RXR393306 SHN393285:SHN393306 SRJ393285:SRJ393306 TBF393285:TBF393306 TLB393285:TLB393306 TUX393285:TUX393306 UET393285:UET393306 UOP393285:UOP393306 UYL393285:UYL393306 VIH393285:VIH393306 VSD393285:VSD393306 WBZ393285:WBZ393306 WLV393285:WLV393306 WVR393285:WVR393306 J458821:J458842 JF458821:JF458842 TB458821:TB458842 ACX458821:ACX458842 AMT458821:AMT458842 AWP458821:AWP458842 BGL458821:BGL458842 BQH458821:BQH458842 CAD458821:CAD458842 CJZ458821:CJZ458842 CTV458821:CTV458842 DDR458821:DDR458842 DNN458821:DNN458842 DXJ458821:DXJ458842 EHF458821:EHF458842 ERB458821:ERB458842 FAX458821:FAX458842 FKT458821:FKT458842 FUP458821:FUP458842 GEL458821:GEL458842 GOH458821:GOH458842 GYD458821:GYD458842 HHZ458821:HHZ458842 HRV458821:HRV458842 IBR458821:IBR458842 ILN458821:ILN458842 IVJ458821:IVJ458842 JFF458821:JFF458842 JPB458821:JPB458842 JYX458821:JYX458842 KIT458821:KIT458842 KSP458821:KSP458842 LCL458821:LCL458842 LMH458821:LMH458842 LWD458821:LWD458842 MFZ458821:MFZ458842 MPV458821:MPV458842 MZR458821:MZR458842 NJN458821:NJN458842 NTJ458821:NTJ458842 ODF458821:ODF458842 ONB458821:ONB458842 OWX458821:OWX458842 PGT458821:PGT458842 PQP458821:PQP458842 QAL458821:QAL458842 QKH458821:QKH458842 QUD458821:QUD458842 RDZ458821:RDZ458842 RNV458821:RNV458842 RXR458821:RXR458842 SHN458821:SHN458842 SRJ458821:SRJ458842 TBF458821:TBF458842 TLB458821:TLB458842 TUX458821:TUX458842 UET458821:UET458842 UOP458821:UOP458842 UYL458821:UYL458842 VIH458821:VIH458842 VSD458821:VSD458842 WBZ458821:WBZ458842 WLV458821:WLV458842 WVR458821:WVR458842 J524357:J524378 JF524357:JF524378 TB524357:TB524378 ACX524357:ACX524378 AMT524357:AMT524378 AWP524357:AWP524378 BGL524357:BGL524378 BQH524357:BQH524378 CAD524357:CAD524378 CJZ524357:CJZ524378 CTV524357:CTV524378 DDR524357:DDR524378 DNN524357:DNN524378 DXJ524357:DXJ524378 EHF524357:EHF524378 ERB524357:ERB524378 FAX524357:FAX524378 FKT524357:FKT524378 FUP524357:FUP524378 GEL524357:GEL524378 GOH524357:GOH524378 GYD524357:GYD524378 HHZ524357:HHZ524378 HRV524357:HRV524378 IBR524357:IBR524378 ILN524357:ILN524378 IVJ524357:IVJ524378 JFF524357:JFF524378 JPB524357:JPB524378 JYX524357:JYX524378 KIT524357:KIT524378 KSP524357:KSP524378 LCL524357:LCL524378 LMH524357:LMH524378 LWD524357:LWD524378 MFZ524357:MFZ524378 MPV524357:MPV524378 MZR524357:MZR524378 NJN524357:NJN524378 NTJ524357:NTJ524378 ODF524357:ODF524378 ONB524357:ONB524378 OWX524357:OWX524378 PGT524357:PGT524378 PQP524357:PQP524378 QAL524357:QAL524378 QKH524357:QKH524378 QUD524357:QUD524378 RDZ524357:RDZ524378 RNV524357:RNV524378 RXR524357:RXR524378 SHN524357:SHN524378 SRJ524357:SRJ524378 TBF524357:TBF524378 TLB524357:TLB524378 TUX524357:TUX524378 UET524357:UET524378 UOP524357:UOP524378 UYL524357:UYL524378 VIH524357:VIH524378 VSD524357:VSD524378 WBZ524357:WBZ524378 WLV524357:WLV524378 WVR524357:WVR524378 J589893:J589914 JF589893:JF589914 TB589893:TB589914 ACX589893:ACX589914 AMT589893:AMT589914 AWP589893:AWP589914 BGL589893:BGL589914 BQH589893:BQH589914 CAD589893:CAD589914 CJZ589893:CJZ589914 CTV589893:CTV589914 DDR589893:DDR589914 DNN589893:DNN589914 DXJ589893:DXJ589914 EHF589893:EHF589914 ERB589893:ERB589914 FAX589893:FAX589914 FKT589893:FKT589914 FUP589893:FUP589914 GEL589893:GEL589914 GOH589893:GOH589914 GYD589893:GYD589914 HHZ589893:HHZ589914 HRV589893:HRV589914 IBR589893:IBR589914 ILN589893:ILN589914 IVJ589893:IVJ589914 JFF589893:JFF589914 JPB589893:JPB589914 JYX589893:JYX589914 KIT589893:KIT589914 KSP589893:KSP589914 LCL589893:LCL589914 LMH589893:LMH589914 LWD589893:LWD589914 MFZ589893:MFZ589914 MPV589893:MPV589914 MZR589893:MZR589914 NJN589893:NJN589914 NTJ589893:NTJ589914 ODF589893:ODF589914 ONB589893:ONB589914 OWX589893:OWX589914 PGT589893:PGT589914 PQP589893:PQP589914 QAL589893:QAL589914 QKH589893:QKH589914 QUD589893:QUD589914 RDZ589893:RDZ589914 RNV589893:RNV589914 RXR589893:RXR589914 SHN589893:SHN589914 SRJ589893:SRJ589914 TBF589893:TBF589914 TLB589893:TLB589914 TUX589893:TUX589914 UET589893:UET589914 UOP589893:UOP589914 UYL589893:UYL589914 VIH589893:VIH589914 VSD589893:VSD589914 WBZ589893:WBZ589914 WLV589893:WLV589914 WVR589893:WVR589914 J655429:J655450 JF655429:JF655450 TB655429:TB655450 ACX655429:ACX655450 AMT655429:AMT655450 AWP655429:AWP655450 BGL655429:BGL655450 BQH655429:BQH655450 CAD655429:CAD655450 CJZ655429:CJZ655450 CTV655429:CTV655450 DDR655429:DDR655450 DNN655429:DNN655450 DXJ655429:DXJ655450 EHF655429:EHF655450 ERB655429:ERB655450 FAX655429:FAX655450 FKT655429:FKT655450 FUP655429:FUP655450 GEL655429:GEL655450 GOH655429:GOH655450 GYD655429:GYD655450 HHZ655429:HHZ655450 HRV655429:HRV655450 IBR655429:IBR655450 ILN655429:ILN655450 IVJ655429:IVJ655450 JFF655429:JFF655450 JPB655429:JPB655450 JYX655429:JYX655450 KIT655429:KIT655450 KSP655429:KSP655450 LCL655429:LCL655450 LMH655429:LMH655450 LWD655429:LWD655450 MFZ655429:MFZ655450 MPV655429:MPV655450 MZR655429:MZR655450 NJN655429:NJN655450 NTJ655429:NTJ655450 ODF655429:ODF655450 ONB655429:ONB655450 OWX655429:OWX655450 PGT655429:PGT655450 PQP655429:PQP655450 QAL655429:QAL655450 QKH655429:QKH655450 QUD655429:QUD655450 RDZ655429:RDZ655450 RNV655429:RNV655450 RXR655429:RXR655450 SHN655429:SHN655450 SRJ655429:SRJ655450 TBF655429:TBF655450 TLB655429:TLB655450 TUX655429:TUX655450 UET655429:UET655450 UOP655429:UOP655450 UYL655429:UYL655450 VIH655429:VIH655450 VSD655429:VSD655450 WBZ655429:WBZ655450 WLV655429:WLV655450 WVR655429:WVR655450 J720965:J720986 JF720965:JF720986 TB720965:TB720986 ACX720965:ACX720986 AMT720965:AMT720986 AWP720965:AWP720986 BGL720965:BGL720986 BQH720965:BQH720986 CAD720965:CAD720986 CJZ720965:CJZ720986 CTV720965:CTV720986 DDR720965:DDR720986 DNN720965:DNN720986 DXJ720965:DXJ720986 EHF720965:EHF720986 ERB720965:ERB720986 FAX720965:FAX720986 FKT720965:FKT720986 FUP720965:FUP720986 GEL720965:GEL720986 GOH720965:GOH720986 GYD720965:GYD720986 HHZ720965:HHZ720986 HRV720965:HRV720986 IBR720965:IBR720986 ILN720965:ILN720986 IVJ720965:IVJ720986 JFF720965:JFF720986 JPB720965:JPB720986 JYX720965:JYX720986 KIT720965:KIT720986 KSP720965:KSP720986 LCL720965:LCL720986 LMH720965:LMH720986 LWD720965:LWD720986 MFZ720965:MFZ720986 MPV720965:MPV720986 MZR720965:MZR720986 NJN720965:NJN720986 NTJ720965:NTJ720986 ODF720965:ODF720986 ONB720965:ONB720986 OWX720965:OWX720986 PGT720965:PGT720986 PQP720965:PQP720986 QAL720965:QAL720986 QKH720965:QKH720986 QUD720965:QUD720986 RDZ720965:RDZ720986 RNV720965:RNV720986 RXR720965:RXR720986 SHN720965:SHN720986 SRJ720965:SRJ720986 TBF720965:TBF720986 TLB720965:TLB720986 TUX720965:TUX720986 UET720965:UET720986 UOP720965:UOP720986 UYL720965:UYL720986 VIH720965:VIH720986 VSD720965:VSD720986 WBZ720965:WBZ720986 WLV720965:WLV720986 WVR720965:WVR720986 J786501:J786522 JF786501:JF786522 TB786501:TB786522 ACX786501:ACX786522 AMT786501:AMT786522 AWP786501:AWP786522 BGL786501:BGL786522 BQH786501:BQH786522 CAD786501:CAD786522 CJZ786501:CJZ786522 CTV786501:CTV786522 DDR786501:DDR786522 DNN786501:DNN786522 DXJ786501:DXJ786522 EHF786501:EHF786522 ERB786501:ERB786522 FAX786501:FAX786522 FKT786501:FKT786522 FUP786501:FUP786522 GEL786501:GEL786522 GOH786501:GOH786522 GYD786501:GYD786522 HHZ786501:HHZ786522 HRV786501:HRV786522 IBR786501:IBR786522 ILN786501:ILN786522 IVJ786501:IVJ786522 JFF786501:JFF786522 JPB786501:JPB786522 JYX786501:JYX786522 KIT786501:KIT786522 KSP786501:KSP786522 LCL786501:LCL786522 LMH786501:LMH786522 LWD786501:LWD786522 MFZ786501:MFZ786522 MPV786501:MPV786522 MZR786501:MZR786522 NJN786501:NJN786522 NTJ786501:NTJ786522 ODF786501:ODF786522 ONB786501:ONB786522 OWX786501:OWX786522 PGT786501:PGT786522 PQP786501:PQP786522 QAL786501:QAL786522 QKH786501:QKH786522 QUD786501:QUD786522 RDZ786501:RDZ786522 RNV786501:RNV786522 RXR786501:RXR786522 SHN786501:SHN786522 SRJ786501:SRJ786522 TBF786501:TBF786522 TLB786501:TLB786522 TUX786501:TUX786522 UET786501:UET786522 UOP786501:UOP786522 UYL786501:UYL786522 VIH786501:VIH786522 VSD786501:VSD786522 WBZ786501:WBZ786522 WLV786501:WLV786522 WVR786501:WVR786522 J852037:J852058 JF852037:JF852058 TB852037:TB852058 ACX852037:ACX852058 AMT852037:AMT852058 AWP852037:AWP852058 BGL852037:BGL852058 BQH852037:BQH852058 CAD852037:CAD852058 CJZ852037:CJZ852058 CTV852037:CTV852058 DDR852037:DDR852058 DNN852037:DNN852058 DXJ852037:DXJ852058 EHF852037:EHF852058 ERB852037:ERB852058 FAX852037:FAX852058 FKT852037:FKT852058 FUP852037:FUP852058 GEL852037:GEL852058 GOH852037:GOH852058 GYD852037:GYD852058 HHZ852037:HHZ852058 HRV852037:HRV852058 IBR852037:IBR852058 ILN852037:ILN852058 IVJ852037:IVJ852058 JFF852037:JFF852058 JPB852037:JPB852058 JYX852037:JYX852058 KIT852037:KIT852058 KSP852037:KSP852058 LCL852037:LCL852058 LMH852037:LMH852058 LWD852037:LWD852058 MFZ852037:MFZ852058 MPV852037:MPV852058 MZR852037:MZR852058 NJN852037:NJN852058 NTJ852037:NTJ852058 ODF852037:ODF852058 ONB852037:ONB852058 OWX852037:OWX852058 PGT852037:PGT852058 PQP852037:PQP852058 QAL852037:QAL852058 QKH852037:QKH852058 QUD852037:QUD852058 RDZ852037:RDZ852058 RNV852037:RNV852058 RXR852037:RXR852058 SHN852037:SHN852058 SRJ852037:SRJ852058 TBF852037:TBF852058 TLB852037:TLB852058 TUX852037:TUX852058 UET852037:UET852058 UOP852037:UOP852058 UYL852037:UYL852058 VIH852037:VIH852058 VSD852037:VSD852058 WBZ852037:WBZ852058 WLV852037:WLV852058 WVR852037:WVR852058 J917573:J917594 JF917573:JF917594 TB917573:TB917594 ACX917573:ACX917594 AMT917573:AMT917594 AWP917573:AWP917594 BGL917573:BGL917594 BQH917573:BQH917594 CAD917573:CAD917594 CJZ917573:CJZ917594 CTV917573:CTV917594 DDR917573:DDR917594 DNN917573:DNN917594 DXJ917573:DXJ917594 EHF917573:EHF917594 ERB917573:ERB917594 FAX917573:FAX917594 FKT917573:FKT917594 FUP917573:FUP917594 GEL917573:GEL917594 GOH917573:GOH917594 GYD917573:GYD917594 HHZ917573:HHZ917594 HRV917573:HRV917594 IBR917573:IBR917594 ILN917573:ILN917594 IVJ917573:IVJ917594 JFF917573:JFF917594 JPB917573:JPB917594 JYX917573:JYX917594 KIT917573:KIT917594 KSP917573:KSP917594 LCL917573:LCL917594 LMH917573:LMH917594 LWD917573:LWD917594 MFZ917573:MFZ917594 MPV917573:MPV917594 MZR917573:MZR917594 NJN917573:NJN917594 NTJ917573:NTJ917594 ODF917573:ODF917594 ONB917573:ONB917594 OWX917573:OWX917594 PGT917573:PGT917594 PQP917573:PQP917594 QAL917573:QAL917594 QKH917573:QKH917594 QUD917573:QUD917594 RDZ917573:RDZ917594 RNV917573:RNV917594 RXR917573:RXR917594 SHN917573:SHN917594 SRJ917573:SRJ917594 TBF917573:TBF917594 TLB917573:TLB917594 TUX917573:TUX917594 UET917573:UET917594 UOP917573:UOP917594 UYL917573:UYL917594 VIH917573:VIH917594 VSD917573:VSD917594 WBZ917573:WBZ917594 WLV917573:WLV917594 WVR917573:WVR917594 J983109:J983130 JF983109:JF983130 TB983109:TB983130 ACX983109:ACX983130 AMT983109:AMT983130 AWP983109:AWP983130 BGL983109:BGL983130 BQH983109:BQH983130 CAD983109:CAD983130 CJZ983109:CJZ983130 CTV983109:CTV983130 DDR983109:DDR983130 DNN983109:DNN983130 DXJ983109:DXJ983130 EHF983109:EHF983130 ERB983109:ERB983130 FAX983109:FAX983130 FKT983109:FKT983130 FUP983109:FUP983130 GEL983109:GEL983130 GOH983109:GOH983130 GYD983109:GYD983130 HHZ983109:HHZ983130 HRV983109:HRV983130 IBR983109:IBR983130 ILN983109:ILN983130 IVJ983109:IVJ983130 JFF983109:JFF983130 JPB983109:JPB983130 JYX983109:JYX983130 KIT983109:KIT983130 KSP983109:KSP983130 LCL983109:LCL983130 LMH983109:LMH983130 LWD983109:LWD983130 MFZ983109:MFZ983130 MPV983109:MPV983130 MZR983109:MZR983130 NJN983109:NJN983130 NTJ983109:NTJ983130 ODF983109:ODF983130 ONB983109:ONB983130 OWX983109:OWX983130 PGT983109:PGT983130 PQP983109:PQP983130 QAL983109:QAL983130 QKH983109:QKH983130 QUD983109:QUD983130 RDZ983109:RDZ983130 RNV983109:RNV983130 RXR983109:RXR983130 SHN983109:SHN983130 SRJ983109:SRJ983130 TBF983109:TBF983130 TLB983109:TLB983130 TUX983109:TUX983130 UET983109:UET983130 UOP983109:UOP983130 UYL983109:UYL983130 VIH983109:VIH983130 VSD983109:VSD983130 WBZ983109:WBZ983130 WLV983109:WLV983130 WVR983109:WVR983130 WVQ786487:WVQ786500 J65691:J65715 JF65691:JF65715 TB65691:TB65715 ACX65691:ACX65715 AMT65691:AMT65715 AWP65691:AWP65715 BGL65691:BGL65715 BQH65691:BQH65715 CAD65691:CAD65715 CJZ65691:CJZ65715 CTV65691:CTV65715 DDR65691:DDR65715 DNN65691:DNN65715 DXJ65691:DXJ65715 EHF65691:EHF65715 ERB65691:ERB65715 FAX65691:FAX65715 FKT65691:FKT65715 FUP65691:FUP65715 GEL65691:GEL65715 GOH65691:GOH65715 GYD65691:GYD65715 HHZ65691:HHZ65715 HRV65691:HRV65715 IBR65691:IBR65715 ILN65691:ILN65715 IVJ65691:IVJ65715 JFF65691:JFF65715 JPB65691:JPB65715 JYX65691:JYX65715 KIT65691:KIT65715 KSP65691:KSP65715 LCL65691:LCL65715 LMH65691:LMH65715 LWD65691:LWD65715 MFZ65691:MFZ65715 MPV65691:MPV65715 MZR65691:MZR65715 NJN65691:NJN65715 NTJ65691:NTJ65715 ODF65691:ODF65715 ONB65691:ONB65715 OWX65691:OWX65715 PGT65691:PGT65715 PQP65691:PQP65715 QAL65691:QAL65715 QKH65691:QKH65715 QUD65691:QUD65715 RDZ65691:RDZ65715 RNV65691:RNV65715 RXR65691:RXR65715 SHN65691:SHN65715 SRJ65691:SRJ65715 TBF65691:TBF65715 TLB65691:TLB65715 TUX65691:TUX65715 UET65691:UET65715 UOP65691:UOP65715 UYL65691:UYL65715 VIH65691:VIH65715 VSD65691:VSD65715 WBZ65691:WBZ65715 WLV65691:WLV65715 WVR65691:WVR65715 J131227:J131251 JF131227:JF131251 TB131227:TB131251 ACX131227:ACX131251 AMT131227:AMT131251 AWP131227:AWP131251 BGL131227:BGL131251 BQH131227:BQH131251 CAD131227:CAD131251 CJZ131227:CJZ131251 CTV131227:CTV131251 DDR131227:DDR131251 DNN131227:DNN131251 DXJ131227:DXJ131251 EHF131227:EHF131251 ERB131227:ERB131251 FAX131227:FAX131251 FKT131227:FKT131251 FUP131227:FUP131251 GEL131227:GEL131251 GOH131227:GOH131251 GYD131227:GYD131251 HHZ131227:HHZ131251 HRV131227:HRV131251 IBR131227:IBR131251 ILN131227:ILN131251 IVJ131227:IVJ131251 JFF131227:JFF131251 JPB131227:JPB131251 JYX131227:JYX131251 KIT131227:KIT131251 KSP131227:KSP131251 LCL131227:LCL131251 LMH131227:LMH131251 LWD131227:LWD131251 MFZ131227:MFZ131251 MPV131227:MPV131251 MZR131227:MZR131251 NJN131227:NJN131251 NTJ131227:NTJ131251 ODF131227:ODF131251 ONB131227:ONB131251 OWX131227:OWX131251 PGT131227:PGT131251 PQP131227:PQP131251 QAL131227:QAL131251 QKH131227:QKH131251 QUD131227:QUD131251 RDZ131227:RDZ131251 RNV131227:RNV131251 RXR131227:RXR131251 SHN131227:SHN131251 SRJ131227:SRJ131251 TBF131227:TBF131251 TLB131227:TLB131251 TUX131227:TUX131251 UET131227:UET131251 UOP131227:UOP131251 UYL131227:UYL131251 VIH131227:VIH131251 VSD131227:VSD131251 WBZ131227:WBZ131251 WLV131227:WLV131251 WVR131227:WVR131251 J196763:J196787 JF196763:JF196787 TB196763:TB196787 ACX196763:ACX196787 AMT196763:AMT196787 AWP196763:AWP196787 BGL196763:BGL196787 BQH196763:BQH196787 CAD196763:CAD196787 CJZ196763:CJZ196787 CTV196763:CTV196787 DDR196763:DDR196787 DNN196763:DNN196787 DXJ196763:DXJ196787 EHF196763:EHF196787 ERB196763:ERB196787 FAX196763:FAX196787 FKT196763:FKT196787 FUP196763:FUP196787 GEL196763:GEL196787 GOH196763:GOH196787 GYD196763:GYD196787 HHZ196763:HHZ196787 HRV196763:HRV196787 IBR196763:IBR196787 ILN196763:ILN196787 IVJ196763:IVJ196787 JFF196763:JFF196787 JPB196763:JPB196787 JYX196763:JYX196787 KIT196763:KIT196787 KSP196763:KSP196787 LCL196763:LCL196787 LMH196763:LMH196787 LWD196763:LWD196787 MFZ196763:MFZ196787 MPV196763:MPV196787 MZR196763:MZR196787 NJN196763:NJN196787 NTJ196763:NTJ196787 ODF196763:ODF196787 ONB196763:ONB196787 OWX196763:OWX196787 PGT196763:PGT196787 PQP196763:PQP196787 QAL196763:QAL196787 QKH196763:QKH196787 QUD196763:QUD196787 RDZ196763:RDZ196787 RNV196763:RNV196787 RXR196763:RXR196787 SHN196763:SHN196787 SRJ196763:SRJ196787 TBF196763:TBF196787 TLB196763:TLB196787 TUX196763:TUX196787 UET196763:UET196787 UOP196763:UOP196787 UYL196763:UYL196787 VIH196763:VIH196787 VSD196763:VSD196787 WBZ196763:WBZ196787 WLV196763:WLV196787 WVR196763:WVR196787 J262299:J262323 JF262299:JF262323 TB262299:TB262323 ACX262299:ACX262323 AMT262299:AMT262323 AWP262299:AWP262323 BGL262299:BGL262323 BQH262299:BQH262323 CAD262299:CAD262323 CJZ262299:CJZ262323 CTV262299:CTV262323 DDR262299:DDR262323 DNN262299:DNN262323 DXJ262299:DXJ262323 EHF262299:EHF262323 ERB262299:ERB262323 FAX262299:FAX262323 FKT262299:FKT262323 FUP262299:FUP262323 GEL262299:GEL262323 GOH262299:GOH262323 GYD262299:GYD262323 HHZ262299:HHZ262323 HRV262299:HRV262323 IBR262299:IBR262323 ILN262299:ILN262323 IVJ262299:IVJ262323 JFF262299:JFF262323 JPB262299:JPB262323 JYX262299:JYX262323 KIT262299:KIT262323 KSP262299:KSP262323 LCL262299:LCL262323 LMH262299:LMH262323 LWD262299:LWD262323 MFZ262299:MFZ262323 MPV262299:MPV262323 MZR262299:MZR262323 NJN262299:NJN262323 NTJ262299:NTJ262323 ODF262299:ODF262323 ONB262299:ONB262323 OWX262299:OWX262323 PGT262299:PGT262323 PQP262299:PQP262323 QAL262299:QAL262323 QKH262299:QKH262323 QUD262299:QUD262323 RDZ262299:RDZ262323 RNV262299:RNV262323 RXR262299:RXR262323 SHN262299:SHN262323 SRJ262299:SRJ262323 TBF262299:TBF262323 TLB262299:TLB262323 TUX262299:TUX262323 UET262299:UET262323 UOP262299:UOP262323 UYL262299:UYL262323 VIH262299:VIH262323 VSD262299:VSD262323 WBZ262299:WBZ262323 WLV262299:WLV262323 WVR262299:WVR262323 J327835:J327859 JF327835:JF327859 TB327835:TB327859 ACX327835:ACX327859 AMT327835:AMT327859 AWP327835:AWP327859 BGL327835:BGL327859 BQH327835:BQH327859 CAD327835:CAD327859 CJZ327835:CJZ327859 CTV327835:CTV327859 DDR327835:DDR327859 DNN327835:DNN327859 DXJ327835:DXJ327859 EHF327835:EHF327859 ERB327835:ERB327859 FAX327835:FAX327859 FKT327835:FKT327859 FUP327835:FUP327859 GEL327835:GEL327859 GOH327835:GOH327859 GYD327835:GYD327859 HHZ327835:HHZ327859 HRV327835:HRV327859 IBR327835:IBR327859 ILN327835:ILN327859 IVJ327835:IVJ327859 JFF327835:JFF327859 JPB327835:JPB327859 JYX327835:JYX327859 KIT327835:KIT327859 KSP327835:KSP327859 LCL327835:LCL327859 LMH327835:LMH327859 LWD327835:LWD327859 MFZ327835:MFZ327859 MPV327835:MPV327859 MZR327835:MZR327859 NJN327835:NJN327859 NTJ327835:NTJ327859 ODF327835:ODF327859 ONB327835:ONB327859 OWX327835:OWX327859 PGT327835:PGT327859 PQP327835:PQP327859 QAL327835:QAL327859 QKH327835:QKH327859 QUD327835:QUD327859 RDZ327835:RDZ327859 RNV327835:RNV327859 RXR327835:RXR327859 SHN327835:SHN327859 SRJ327835:SRJ327859 TBF327835:TBF327859 TLB327835:TLB327859 TUX327835:TUX327859 UET327835:UET327859 UOP327835:UOP327859 UYL327835:UYL327859 VIH327835:VIH327859 VSD327835:VSD327859 WBZ327835:WBZ327859 WLV327835:WLV327859 WVR327835:WVR327859 J393371:J393395 JF393371:JF393395 TB393371:TB393395 ACX393371:ACX393395 AMT393371:AMT393395 AWP393371:AWP393395 BGL393371:BGL393395 BQH393371:BQH393395 CAD393371:CAD393395 CJZ393371:CJZ393395 CTV393371:CTV393395 DDR393371:DDR393395 DNN393371:DNN393395 DXJ393371:DXJ393395 EHF393371:EHF393395 ERB393371:ERB393395 FAX393371:FAX393395 FKT393371:FKT393395 FUP393371:FUP393395 GEL393371:GEL393395 GOH393371:GOH393395 GYD393371:GYD393395 HHZ393371:HHZ393395 HRV393371:HRV393395 IBR393371:IBR393395 ILN393371:ILN393395 IVJ393371:IVJ393395 JFF393371:JFF393395 JPB393371:JPB393395 JYX393371:JYX393395 KIT393371:KIT393395 KSP393371:KSP393395 LCL393371:LCL393395 LMH393371:LMH393395 LWD393371:LWD393395 MFZ393371:MFZ393395 MPV393371:MPV393395 MZR393371:MZR393395 NJN393371:NJN393395 NTJ393371:NTJ393395 ODF393371:ODF393395 ONB393371:ONB393395 OWX393371:OWX393395 PGT393371:PGT393395 PQP393371:PQP393395 QAL393371:QAL393395 QKH393371:QKH393395 QUD393371:QUD393395 RDZ393371:RDZ393395 RNV393371:RNV393395 RXR393371:RXR393395 SHN393371:SHN393395 SRJ393371:SRJ393395 TBF393371:TBF393395 TLB393371:TLB393395 TUX393371:TUX393395 UET393371:UET393395 UOP393371:UOP393395 UYL393371:UYL393395 VIH393371:VIH393395 VSD393371:VSD393395 WBZ393371:WBZ393395 WLV393371:WLV393395 WVR393371:WVR393395 J458907:J458931 JF458907:JF458931 TB458907:TB458931 ACX458907:ACX458931 AMT458907:AMT458931 AWP458907:AWP458931 BGL458907:BGL458931 BQH458907:BQH458931 CAD458907:CAD458931 CJZ458907:CJZ458931 CTV458907:CTV458931 DDR458907:DDR458931 DNN458907:DNN458931 DXJ458907:DXJ458931 EHF458907:EHF458931 ERB458907:ERB458931 FAX458907:FAX458931 FKT458907:FKT458931 FUP458907:FUP458931 GEL458907:GEL458931 GOH458907:GOH458931 GYD458907:GYD458931 HHZ458907:HHZ458931 HRV458907:HRV458931 IBR458907:IBR458931 ILN458907:ILN458931 IVJ458907:IVJ458931 JFF458907:JFF458931 JPB458907:JPB458931 JYX458907:JYX458931 KIT458907:KIT458931 KSP458907:KSP458931 LCL458907:LCL458931 LMH458907:LMH458931 LWD458907:LWD458931 MFZ458907:MFZ458931 MPV458907:MPV458931 MZR458907:MZR458931 NJN458907:NJN458931 NTJ458907:NTJ458931 ODF458907:ODF458931 ONB458907:ONB458931 OWX458907:OWX458931 PGT458907:PGT458931 PQP458907:PQP458931 QAL458907:QAL458931 QKH458907:QKH458931 QUD458907:QUD458931 RDZ458907:RDZ458931 RNV458907:RNV458931 RXR458907:RXR458931 SHN458907:SHN458931 SRJ458907:SRJ458931 TBF458907:TBF458931 TLB458907:TLB458931 TUX458907:TUX458931 UET458907:UET458931 UOP458907:UOP458931 UYL458907:UYL458931 VIH458907:VIH458931 VSD458907:VSD458931 WBZ458907:WBZ458931 WLV458907:WLV458931 WVR458907:WVR458931 J524443:J524467 JF524443:JF524467 TB524443:TB524467 ACX524443:ACX524467 AMT524443:AMT524467 AWP524443:AWP524467 BGL524443:BGL524467 BQH524443:BQH524467 CAD524443:CAD524467 CJZ524443:CJZ524467 CTV524443:CTV524467 DDR524443:DDR524467 DNN524443:DNN524467 DXJ524443:DXJ524467 EHF524443:EHF524467 ERB524443:ERB524467 FAX524443:FAX524467 FKT524443:FKT524467 FUP524443:FUP524467 GEL524443:GEL524467 GOH524443:GOH524467 GYD524443:GYD524467 HHZ524443:HHZ524467 HRV524443:HRV524467 IBR524443:IBR524467 ILN524443:ILN524467 IVJ524443:IVJ524467 JFF524443:JFF524467 JPB524443:JPB524467 JYX524443:JYX524467 KIT524443:KIT524467 KSP524443:KSP524467 LCL524443:LCL524467 LMH524443:LMH524467 LWD524443:LWD524467 MFZ524443:MFZ524467 MPV524443:MPV524467 MZR524443:MZR524467 NJN524443:NJN524467 NTJ524443:NTJ524467 ODF524443:ODF524467 ONB524443:ONB524467 OWX524443:OWX524467 PGT524443:PGT524467 PQP524443:PQP524467 QAL524443:QAL524467 QKH524443:QKH524467 QUD524443:QUD524467 RDZ524443:RDZ524467 RNV524443:RNV524467 RXR524443:RXR524467 SHN524443:SHN524467 SRJ524443:SRJ524467 TBF524443:TBF524467 TLB524443:TLB524467 TUX524443:TUX524467 UET524443:UET524467 UOP524443:UOP524467 UYL524443:UYL524467 VIH524443:VIH524467 VSD524443:VSD524467 WBZ524443:WBZ524467 WLV524443:WLV524467 WVR524443:WVR524467 J589979:J590003 JF589979:JF590003 TB589979:TB590003 ACX589979:ACX590003 AMT589979:AMT590003 AWP589979:AWP590003 BGL589979:BGL590003 BQH589979:BQH590003 CAD589979:CAD590003 CJZ589979:CJZ590003 CTV589979:CTV590003 DDR589979:DDR590003 DNN589979:DNN590003 DXJ589979:DXJ590003 EHF589979:EHF590003 ERB589979:ERB590003 FAX589979:FAX590003 FKT589979:FKT590003 FUP589979:FUP590003 GEL589979:GEL590003 GOH589979:GOH590003 GYD589979:GYD590003 HHZ589979:HHZ590003 HRV589979:HRV590003 IBR589979:IBR590003 ILN589979:ILN590003 IVJ589979:IVJ590003 JFF589979:JFF590003 JPB589979:JPB590003 JYX589979:JYX590003 KIT589979:KIT590003 KSP589979:KSP590003 LCL589979:LCL590003 LMH589979:LMH590003 LWD589979:LWD590003 MFZ589979:MFZ590003 MPV589979:MPV590003 MZR589979:MZR590003 NJN589979:NJN590003 NTJ589979:NTJ590003 ODF589979:ODF590003 ONB589979:ONB590003 OWX589979:OWX590003 PGT589979:PGT590003 PQP589979:PQP590003 QAL589979:QAL590003 QKH589979:QKH590003 QUD589979:QUD590003 RDZ589979:RDZ590003 RNV589979:RNV590003 RXR589979:RXR590003 SHN589979:SHN590003 SRJ589979:SRJ590003 TBF589979:TBF590003 TLB589979:TLB590003 TUX589979:TUX590003 UET589979:UET590003 UOP589979:UOP590003 UYL589979:UYL590003 VIH589979:VIH590003 VSD589979:VSD590003 WBZ589979:WBZ590003 WLV589979:WLV590003 WVR589979:WVR590003 J655515:J655539 JF655515:JF655539 TB655515:TB655539 ACX655515:ACX655539 AMT655515:AMT655539 AWP655515:AWP655539 BGL655515:BGL655539 BQH655515:BQH655539 CAD655515:CAD655539 CJZ655515:CJZ655539 CTV655515:CTV655539 DDR655515:DDR655539 DNN655515:DNN655539 DXJ655515:DXJ655539 EHF655515:EHF655539 ERB655515:ERB655539 FAX655515:FAX655539 FKT655515:FKT655539 FUP655515:FUP655539 GEL655515:GEL655539 GOH655515:GOH655539 GYD655515:GYD655539 HHZ655515:HHZ655539 HRV655515:HRV655539 IBR655515:IBR655539 ILN655515:ILN655539 IVJ655515:IVJ655539 JFF655515:JFF655539 JPB655515:JPB655539 JYX655515:JYX655539 KIT655515:KIT655539 KSP655515:KSP655539 LCL655515:LCL655539 LMH655515:LMH655539 LWD655515:LWD655539 MFZ655515:MFZ655539 MPV655515:MPV655539 MZR655515:MZR655539 NJN655515:NJN655539 NTJ655515:NTJ655539 ODF655515:ODF655539 ONB655515:ONB655539 OWX655515:OWX655539 PGT655515:PGT655539 PQP655515:PQP655539 QAL655515:QAL655539 QKH655515:QKH655539 QUD655515:QUD655539 RDZ655515:RDZ655539 RNV655515:RNV655539 RXR655515:RXR655539 SHN655515:SHN655539 SRJ655515:SRJ655539 TBF655515:TBF655539 TLB655515:TLB655539 TUX655515:TUX655539 UET655515:UET655539 UOP655515:UOP655539 UYL655515:UYL655539 VIH655515:VIH655539 VSD655515:VSD655539 WBZ655515:WBZ655539 WLV655515:WLV655539 WVR655515:WVR655539 J721051:J721075 JF721051:JF721075 TB721051:TB721075 ACX721051:ACX721075 AMT721051:AMT721075 AWP721051:AWP721075 BGL721051:BGL721075 BQH721051:BQH721075 CAD721051:CAD721075 CJZ721051:CJZ721075 CTV721051:CTV721075 DDR721051:DDR721075 DNN721051:DNN721075 DXJ721051:DXJ721075 EHF721051:EHF721075 ERB721051:ERB721075 FAX721051:FAX721075 FKT721051:FKT721075 FUP721051:FUP721075 GEL721051:GEL721075 GOH721051:GOH721075 GYD721051:GYD721075 HHZ721051:HHZ721075 HRV721051:HRV721075 IBR721051:IBR721075 ILN721051:ILN721075 IVJ721051:IVJ721075 JFF721051:JFF721075 JPB721051:JPB721075 JYX721051:JYX721075 KIT721051:KIT721075 KSP721051:KSP721075 LCL721051:LCL721075 LMH721051:LMH721075 LWD721051:LWD721075 MFZ721051:MFZ721075 MPV721051:MPV721075 MZR721051:MZR721075 NJN721051:NJN721075 NTJ721051:NTJ721075 ODF721051:ODF721075 ONB721051:ONB721075 OWX721051:OWX721075 PGT721051:PGT721075 PQP721051:PQP721075 QAL721051:QAL721075 QKH721051:QKH721075 QUD721051:QUD721075 RDZ721051:RDZ721075 RNV721051:RNV721075 RXR721051:RXR721075 SHN721051:SHN721075 SRJ721051:SRJ721075 TBF721051:TBF721075 TLB721051:TLB721075 TUX721051:TUX721075 UET721051:UET721075 UOP721051:UOP721075 UYL721051:UYL721075 VIH721051:VIH721075 VSD721051:VSD721075 WBZ721051:WBZ721075 WLV721051:WLV721075 WVR721051:WVR721075 J786587:J786611 JF786587:JF786611 TB786587:TB786611 ACX786587:ACX786611 AMT786587:AMT786611 AWP786587:AWP786611 BGL786587:BGL786611 BQH786587:BQH786611 CAD786587:CAD786611 CJZ786587:CJZ786611 CTV786587:CTV786611 DDR786587:DDR786611 DNN786587:DNN786611 DXJ786587:DXJ786611 EHF786587:EHF786611 ERB786587:ERB786611 FAX786587:FAX786611 FKT786587:FKT786611 FUP786587:FUP786611 GEL786587:GEL786611 GOH786587:GOH786611 GYD786587:GYD786611 HHZ786587:HHZ786611 HRV786587:HRV786611 IBR786587:IBR786611 ILN786587:ILN786611 IVJ786587:IVJ786611 JFF786587:JFF786611 JPB786587:JPB786611 JYX786587:JYX786611 KIT786587:KIT786611 KSP786587:KSP786611 LCL786587:LCL786611 LMH786587:LMH786611 LWD786587:LWD786611 MFZ786587:MFZ786611 MPV786587:MPV786611 MZR786587:MZR786611 NJN786587:NJN786611 NTJ786587:NTJ786611 ODF786587:ODF786611 ONB786587:ONB786611 OWX786587:OWX786611 PGT786587:PGT786611 PQP786587:PQP786611 QAL786587:QAL786611 QKH786587:QKH786611 QUD786587:QUD786611 RDZ786587:RDZ786611 RNV786587:RNV786611 RXR786587:RXR786611 SHN786587:SHN786611 SRJ786587:SRJ786611 TBF786587:TBF786611 TLB786587:TLB786611 TUX786587:TUX786611 UET786587:UET786611 UOP786587:UOP786611 UYL786587:UYL786611 VIH786587:VIH786611 VSD786587:VSD786611 WBZ786587:WBZ786611 WLV786587:WLV786611 WVR786587:WVR786611 J852123:J852147 JF852123:JF852147 TB852123:TB852147 ACX852123:ACX852147 AMT852123:AMT852147 AWP852123:AWP852147 BGL852123:BGL852147 BQH852123:BQH852147 CAD852123:CAD852147 CJZ852123:CJZ852147 CTV852123:CTV852147 DDR852123:DDR852147 DNN852123:DNN852147 DXJ852123:DXJ852147 EHF852123:EHF852147 ERB852123:ERB852147 FAX852123:FAX852147 FKT852123:FKT852147 FUP852123:FUP852147 GEL852123:GEL852147 GOH852123:GOH852147 GYD852123:GYD852147 HHZ852123:HHZ852147 HRV852123:HRV852147 IBR852123:IBR852147 ILN852123:ILN852147 IVJ852123:IVJ852147 JFF852123:JFF852147 JPB852123:JPB852147 JYX852123:JYX852147 KIT852123:KIT852147 KSP852123:KSP852147 LCL852123:LCL852147 LMH852123:LMH852147 LWD852123:LWD852147 MFZ852123:MFZ852147 MPV852123:MPV852147 MZR852123:MZR852147 NJN852123:NJN852147 NTJ852123:NTJ852147 ODF852123:ODF852147 ONB852123:ONB852147 OWX852123:OWX852147 PGT852123:PGT852147 PQP852123:PQP852147 QAL852123:QAL852147 QKH852123:QKH852147 QUD852123:QUD852147 RDZ852123:RDZ852147 RNV852123:RNV852147 RXR852123:RXR852147 SHN852123:SHN852147 SRJ852123:SRJ852147 TBF852123:TBF852147 TLB852123:TLB852147 TUX852123:TUX852147 UET852123:UET852147 UOP852123:UOP852147 UYL852123:UYL852147 VIH852123:VIH852147 VSD852123:VSD852147 WBZ852123:WBZ852147 WLV852123:WLV852147 WVR852123:WVR852147 J917659:J917683 JF917659:JF917683 TB917659:TB917683 ACX917659:ACX917683 AMT917659:AMT917683 AWP917659:AWP917683 BGL917659:BGL917683 BQH917659:BQH917683 CAD917659:CAD917683 CJZ917659:CJZ917683 CTV917659:CTV917683 DDR917659:DDR917683 DNN917659:DNN917683 DXJ917659:DXJ917683 EHF917659:EHF917683 ERB917659:ERB917683 FAX917659:FAX917683 FKT917659:FKT917683 FUP917659:FUP917683 GEL917659:GEL917683 GOH917659:GOH917683 GYD917659:GYD917683 HHZ917659:HHZ917683 HRV917659:HRV917683 IBR917659:IBR917683 ILN917659:ILN917683 IVJ917659:IVJ917683 JFF917659:JFF917683 JPB917659:JPB917683 JYX917659:JYX917683 KIT917659:KIT917683 KSP917659:KSP917683 LCL917659:LCL917683 LMH917659:LMH917683 LWD917659:LWD917683 MFZ917659:MFZ917683 MPV917659:MPV917683 MZR917659:MZR917683 NJN917659:NJN917683 NTJ917659:NTJ917683 ODF917659:ODF917683 ONB917659:ONB917683 OWX917659:OWX917683 PGT917659:PGT917683 PQP917659:PQP917683 QAL917659:QAL917683 QKH917659:QKH917683 QUD917659:QUD917683 RDZ917659:RDZ917683 RNV917659:RNV917683 RXR917659:RXR917683 SHN917659:SHN917683 SRJ917659:SRJ917683 TBF917659:TBF917683 TLB917659:TLB917683 TUX917659:TUX917683 UET917659:UET917683 UOP917659:UOP917683 UYL917659:UYL917683 VIH917659:VIH917683 VSD917659:VSD917683 WBZ917659:WBZ917683 WLV917659:WLV917683 WVR917659:WVR917683 J983195:J983219 JF983195:JF983219 TB983195:TB983219 ACX983195:ACX983219 AMT983195:AMT983219 AWP983195:AWP983219 BGL983195:BGL983219 BQH983195:BQH983219 CAD983195:CAD983219 CJZ983195:CJZ983219 CTV983195:CTV983219 DDR983195:DDR983219 DNN983195:DNN983219 DXJ983195:DXJ983219 EHF983195:EHF983219 ERB983195:ERB983219 FAX983195:FAX983219 FKT983195:FKT983219 FUP983195:FUP983219 GEL983195:GEL983219 GOH983195:GOH983219 GYD983195:GYD983219 HHZ983195:HHZ983219 HRV983195:HRV983219 IBR983195:IBR983219 ILN983195:ILN983219 IVJ983195:IVJ983219 JFF983195:JFF983219 JPB983195:JPB983219 JYX983195:JYX983219 KIT983195:KIT983219 KSP983195:KSP983219 LCL983195:LCL983219 LMH983195:LMH983219 LWD983195:LWD983219 MFZ983195:MFZ983219 MPV983195:MPV983219 MZR983195:MZR983219 NJN983195:NJN983219 NTJ983195:NTJ983219 ODF983195:ODF983219 ONB983195:ONB983219 OWX983195:OWX983219 PGT983195:PGT983219 PQP983195:PQP983219 QAL983195:QAL983219 QKH983195:QKH983219 QUD983195:QUD983219 RDZ983195:RDZ983219 RNV983195:RNV983219 RXR983195:RXR983219 SHN983195:SHN983219 SRJ983195:SRJ983219 TBF983195:TBF983219 TLB983195:TLB983219 TUX983195:TUX983219 UET983195:UET983219 UOP983195:UOP983219 UYL983195:UYL983219 VIH983195:VIH983219 VSD983195:VSD983219 WBZ983195:WBZ983219 WLV983195:WLV983219 WVR983195:WVR983219 I852023:I852036 JE852023:JE852036 TA852023:TA852036 ACW852023:ACW852036 AMS852023:AMS852036 AWO852023:AWO852036 BGK852023:BGK852036 BQG852023:BQG852036 CAC852023:CAC852036 CJY852023:CJY852036 CTU852023:CTU852036 DDQ852023:DDQ852036 DNM852023:DNM852036 DXI852023:DXI852036 EHE852023:EHE852036 ERA852023:ERA852036 FAW852023:FAW852036 FKS852023:FKS852036 FUO852023:FUO852036 GEK852023:GEK852036 GOG852023:GOG852036 GYC852023:GYC852036 HHY852023:HHY852036 HRU852023:HRU852036 IBQ852023:IBQ852036 ILM852023:ILM852036 IVI852023:IVI852036 JFE852023:JFE852036 JPA852023:JPA852036 JYW852023:JYW852036 KIS852023:KIS852036 KSO852023:KSO852036 LCK852023:LCK852036 LMG852023:LMG852036 LWC852023:LWC852036 MFY852023:MFY852036 MPU852023:MPU852036 MZQ852023:MZQ852036 NJM852023:NJM852036 NTI852023:NTI852036 ODE852023:ODE852036 ONA852023:ONA852036 OWW852023:OWW852036 PGS852023:PGS852036 PQO852023:PQO852036 QAK852023:QAK852036 QKG852023:QKG852036 QUC852023:QUC852036 RDY852023:RDY852036 RNU852023:RNU852036 RXQ852023:RXQ852036 SHM852023:SHM852036 SRI852023:SRI852036 TBE852023:TBE852036 TLA852023:TLA852036 TUW852023:TUW852036 UES852023:UES852036 UOO852023:UOO852036 UYK852023:UYK852036 VIG852023:VIG852036 VSC852023:VSC852036 WBY852023:WBY852036 WLU852023:WLU852036 WVQ852023:WVQ852036 U65533:U65537 JQ65533:JQ65537 TM65533:TM65537 ADI65533:ADI65537 ANE65533:ANE65537 AXA65533:AXA65537 BGW65533:BGW65537 BQS65533:BQS65537 CAO65533:CAO65537 CKK65533:CKK65537 CUG65533:CUG65537 DEC65533:DEC65537 DNY65533:DNY65537 DXU65533:DXU65537 EHQ65533:EHQ65537 ERM65533:ERM65537 FBI65533:FBI65537 FLE65533:FLE65537 FVA65533:FVA65537 GEW65533:GEW65537 GOS65533:GOS65537 GYO65533:GYO65537 HIK65533:HIK65537 HSG65533:HSG65537 ICC65533:ICC65537 ILY65533:ILY65537 IVU65533:IVU65537 JFQ65533:JFQ65537 JPM65533:JPM65537 JZI65533:JZI65537 KJE65533:KJE65537 KTA65533:KTA65537 LCW65533:LCW65537 LMS65533:LMS65537 LWO65533:LWO65537 MGK65533:MGK65537 MQG65533:MQG65537 NAC65533:NAC65537 NJY65533:NJY65537 NTU65533:NTU65537 ODQ65533:ODQ65537 ONM65533:ONM65537 OXI65533:OXI65537 PHE65533:PHE65537 PRA65533:PRA65537 QAW65533:QAW65537 QKS65533:QKS65537 QUO65533:QUO65537 REK65533:REK65537 ROG65533:ROG65537 RYC65533:RYC65537 SHY65533:SHY65537 SRU65533:SRU65537 TBQ65533:TBQ65537 TLM65533:TLM65537 TVI65533:TVI65537 UFE65533:UFE65537 UPA65533:UPA65537 UYW65533:UYW65537 VIS65533:VIS65537 VSO65533:VSO65537 WCK65533:WCK65537 WMG65533:WMG65537 WWC65533:WWC65537 U131069:U131073 JQ131069:JQ131073 TM131069:TM131073 ADI131069:ADI131073 ANE131069:ANE131073 AXA131069:AXA131073 BGW131069:BGW131073 BQS131069:BQS131073 CAO131069:CAO131073 CKK131069:CKK131073 CUG131069:CUG131073 DEC131069:DEC131073 DNY131069:DNY131073 DXU131069:DXU131073 EHQ131069:EHQ131073 ERM131069:ERM131073 FBI131069:FBI131073 FLE131069:FLE131073 FVA131069:FVA131073 GEW131069:GEW131073 GOS131069:GOS131073 GYO131069:GYO131073 HIK131069:HIK131073 HSG131069:HSG131073 ICC131069:ICC131073 ILY131069:ILY131073 IVU131069:IVU131073 JFQ131069:JFQ131073 JPM131069:JPM131073 JZI131069:JZI131073 KJE131069:KJE131073 KTA131069:KTA131073 LCW131069:LCW131073 LMS131069:LMS131073 LWO131069:LWO131073 MGK131069:MGK131073 MQG131069:MQG131073 NAC131069:NAC131073 NJY131069:NJY131073 NTU131069:NTU131073 ODQ131069:ODQ131073 ONM131069:ONM131073 OXI131069:OXI131073 PHE131069:PHE131073 PRA131069:PRA131073 QAW131069:QAW131073 QKS131069:QKS131073 QUO131069:QUO131073 REK131069:REK131073 ROG131069:ROG131073 RYC131069:RYC131073 SHY131069:SHY131073 SRU131069:SRU131073 TBQ131069:TBQ131073 TLM131069:TLM131073 TVI131069:TVI131073 UFE131069:UFE131073 UPA131069:UPA131073 UYW131069:UYW131073 VIS131069:VIS131073 VSO131069:VSO131073 WCK131069:WCK131073 WMG131069:WMG131073 WWC131069:WWC131073 U196605:U196609 JQ196605:JQ196609 TM196605:TM196609 ADI196605:ADI196609 ANE196605:ANE196609 AXA196605:AXA196609 BGW196605:BGW196609 BQS196605:BQS196609 CAO196605:CAO196609 CKK196605:CKK196609 CUG196605:CUG196609 DEC196605:DEC196609 DNY196605:DNY196609 DXU196605:DXU196609 EHQ196605:EHQ196609 ERM196605:ERM196609 FBI196605:FBI196609 FLE196605:FLE196609 FVA196605:FVA196609 GEW196605:GEW196609 GOS196605:GOS196609 GYO196605:GYO196609 HIK196605:HIK196609 HSG196605:HSG196609 ICC196605:ICC196609 ILY196605:ILY196609 IVU196605:IVU196609 JFQ196605:JFQ196609 JPM196605:JPM196609 JZI196605:JZI196609 KJE196605:KJE196609 KTA196605:KTA196609 LCW196605:LCW196609 LMS196605:LMS196609 LWO196605:LWO196609 MGK196605:MGK196609 MQG196605:MQG196609 NAC196605:NAC196609 NJY196605:NJY196609 NTU196605:NTU196609 ODQ196605:ODQ196609 ONM196605:ONM196609 OXI196605:OXI196609 PHE196605:PHE196609 PRA196605:PRA196609 QAW196605:QAW196609 QKS196605:QKS196609 QUO196605:QUO196609 REK196605:REK196609 ROG196605:ROG196609 RYC196605:RYC196609 SHY196605:SHY196609 SRU196605:SRU196609 TBQ196605:TBQ196609 TLM196605:TLM196609 TVI196605:TVI196609 UFE196605:UFE196609 UPA196605:UPA196609 UYW196605:UYW196609 VIS196605:VIS196609 VSO196605:VSO196609 WCK196605:WCK196609 WMG196605:WMG196609 WWC196605:WWC196609 U262141:U262145 JQ262141:JQ262145 TM262141:TM262145 ADI262141:ADI262145 ANE262141:ANE262145 AXA262141:AXA262145 BGW262141:BGW262145 BQS262141:BQS262145 CAO262141:CAO262145 CKK262141:CKK262145 CUG262141:CUG262145 DEC262141:DEC262145 DNY262141:DNY262145 DXU262141:DXU262145 EHQ262141:EHQ262145 ERM262141:ERM262145 FBI262141:FBI262145 FLE262141:FLE262145 FVA262141:FVA262145 GEW262141:GEW262145 GOS262141:GOS262145 GYO262141:GYO262145 HIK262141:HIK262145 HSG262141:HSG262145 ICC262141:ICC262145 ILY262141:ILY262145 IVU262141:IVU262145 JFQ262141:JFQ262145 JPM262141:JPM262145 JZI262141:JZI262145 KJE262141:KJE262145 KTA262141:KTA262145 LCW262141:LCW262145 LMS262141:LMS262145 LWO262141:LWO262145 MGK262141:MGK262145 MQG262141:MQG262145 NAC262141:NAC262145 NJY262141:NJY262145 NTU262141:NTU262145 ODQ262141:ODQ262145 ONM262141:ONM262145 OXI262141:OXI262145 PHE262141:PHE262145 PRA262141:PRA262145 QAW262141:QAW262145 QKS262141:QKS262145 QUO262141:QUO262145 REK262141:REK262145 ROG262141:ROG262145 RYC262141:RYC262145 SHY262141:SHY262145 SRU262141:SRU262145 TBQ262141:TBQ262145 TLM262141:TLM262145 TVI262141:TVI262145 UFE262141:UFE262145 UPA262141:UPA262145 UYW262141:UYW262145 VIS262141:VIS262145 VSO262141:VSO262145 WCK262141:WCK262145 WMG262141:WMG262145 WWC262141:WWC262145 U327677:U327681 JQ327677:JQ327681 TM327677:TM327681 ADI327677:ADI327681 ANE327677:ANE327681 AXA327677:AXA327681 BGW327677:BGW327681 BQS327677:BQS327681 CAO327677:CAO327681 CKK327677:CKK327681 CUG327677:CUG327681 DEC327677:DEC327681 DNY327677:DNY327681 DXU327677:DXU327681 EHQ327677:EHQ327681 ERM327677:ERM327681 FBI327677:FBI327681 FLE327677:FLE327681 FVA327677:FVA327681 GEW327677:GEW327681 GOS327677:GOS327681 GYO327677:GYO327681 HIK327677:HIK327681 HSG327677:HSG327681 ICC327677:ICC327681 ILY327677:ILY327681 IVU327677:IVU327681 JFQ327677:JFQ327681 JPM327677:JPM327681 JZI327677:JZI327681 KJE327677:KJE327681 KTA327677:KTA327681 LCW327677:LCW327681 LMS327677:LMS327681 LWO327677:LWO327681 MGK327677:MGK327681 MQG327677:MQG327681 NAC327677:NAC327681 NJY327677:NJY327681 NTU327677:NTU327681 ODQ327677:ODQ327681 ONM327677:ONM327681 OXI327677:OXI327681 PHE327677:PHE327681 PRA327677:PRA327681 QAW327677:QAW327681 QKS327677:QKS327681 QUO327677:QUO327681 REK327677:REK327681 ROG327677:ROG327681 RYC327677:RYC327681 SHY327677:SHY327681 SRU327677:SRU327681 TBQ327677:TBQ327681 TLM327677:TLM327681 TVI327677:TVI327681 UFE327677:UFE327681 UPA327677:UPA327681 UYW327677:UYW327681 VIS327677:VIS327681 VSO327677:VSO327681 WCK327677:WCK327681 WMG327677:WMG327681 WWC327677:WWC327681 U393213:U393217 JQ393213:JQ393217 TM393213:TM393217 ADI393213:ADI393217 ANE393213:ANE393217 AXA393213:AXA393217 BGW393213:BGW393217 BQS393213:BQS393217 CAO393213:CAO393217 CKK393213:CKK393217 CUG393213:CUG393217 DEC393213:DEC393217 DNY393213:DNY393217 DXU393213:DXU393217 EHQ393213:EHQ393217 ERM393213:ERM393217 FBI393213:FBI393217 FLE393213:FLE393217 FVA393213:FVA393217 GEW393213:GEW393217 GOS393213:GOS393217 GYO393213:GYO393217 HIK393213:HIK393217 HSG393213:HSG393217 ICC393213:ICC393217 ILY393213:ILY393217 IVU393213:IVU393217 JFQ393213:JFQ393217 JPM393213:JPM393217 JZI393213:JZI393217 KJE393213:KJE393217 KTA393213:KTA393217 LCW393213:LCW393217 LMS393213:LMS393217 LWO393213:LWO393217 MGK393213:MGK393217 MQG393213:MQG393217 NAC393213:NAC393217 NJY393213:NJY393217 NTU393213:NTU393217 ODQ393213:ODQ393217 ONM393213:ONM393217 OXI393213:OXI393217 PHE393213:PHE393217 PRA393213:PRA393217 QAW393213:QAW393217 QKS393213:QKS393217 QUO393213:QUO393217 REK393213:REK393217 ROG393213:ROG393217 RYC393213:RYC393217 SHY393213:SHY393217 SRU393213:SRU393217 TBQ393213:TBQ393217 TLM393213:TLM393217 TVI393213:TVI393217 UFE393213:UFE393217 UPA393213:UPA393217 UYW393213:UYW393217 VIS393213:VIS393217 VSO393213:VSO393217 WCK393213:WCK393217 WMG393213:WMG393217 WWC393213:WWC393217 U458749:U458753 JQ458749:JQ458753 TM458749:TM458753 ADI458749:ADI458753 ANE458749:ANE458753 AXA458749:AXA458753 BGW458749:BGW458753 BQS458749:BQS458753 CAO458749:CAO458753 CKK458749:CKK458753 CUG458749:CUG458753 DEC458749:DEC458753 DNY458749:DNY458753 DXU458749:DXU458753 EHQ458749:EHQ458753 ERM458749:ERM458753 FBI458749:FBI458753 FLE458749:FLE458753 FVA458749:FVA458753 GEW458749:GEW458753 GOS458749:GOS458753 GYO458749:GYO458753 HIK458749:HIK458753 HSG458749:HSG458753 ICC458749:ICC458753 ILY458749:ILY458753 IVU458749:IVU458753 JFQ458749:JFQ458753 JPM458749:JPM458753 JZI458749:JZI458753 KJE458749:KJE458753 KTA458749:KTA458753 LCW458749:LCW458753 LMS458749:LMS458753 LWO458749:LWO458753 MGK458749:MGK458753 MQG458749:MQG458753 NAC458749:NAC458753 NJY458749:NJY458753 NTU458749:NTU458753 ODQ458749:ODQ458753 ONM458749:ONM458753 OXI458749:OXI458753 PHE458749:PHE458753 PRA458749:PRA458753 QAW458749:QAW458753 QKS458749:QKS458753 QUO458749:QUO458753 REK458749:REK458753 ROG458749:ROG458753 RYC458749:RYC458753 SHY458749:SHY458753 SRU458749:SRU458753 TBQ458749:TBQ458753 TLM458749:TLM458753 TVI458749:TVI458753 UFE458749:UFE458753 UPA458749:UPA458753 UYW458749:UYW458753 VIS458749:VIS458753 VSO458749:VSO458753 WCK458749:WCK458753 WMG458749:WMG458753 WWC458749:WWC458753 U524285:U524289 JQ524285:JQ524289 TM524285:TM524289 ADI524285:ADI524289 ANE524285:ANE524289 AXA524285:AXA524289 BGW524285:BGW524289 BQS524285:BQS524289 CAO524285:CAO524289 CKK524285:CKK524289 CUG524285:CUG524289 DEC524285:DEC524289 DNY524285:DNY524289 DXU524285:DXU524289 EHQ524285:EHQ524289 ERM524285:ERM524289 FBI524285:FBI524289 FLE524285:FLE524289 FVA524285:FVA524289 GEW524285:GEW524289 GOS524285:GOS524289 GYO524285:GYO524289 HIK524285:HIK524289 HSG524285:HSG524289 ICC524285:ICC524289 ILY524285:ILY524289 IVU524285:IVU524289 JFQ524285:JFQ524289 JPM524285:JPM524289 JZI524285:JZI524289 KJE524285:KJE524289 KTA524285:KTA524289 LCW524285:LCW524289 LMS524285:LMS524289 LWO524285:LWO524289 MGK524285:MGK524289 MQG524285:MQG524289 NAC524285:NAC524289 NJY524285:NJY524289 NTU524285:NTU524289 ODQ524285:ODQ524289 ONM524285:ONM524289 OXI524285:OXI524289 PHE524285:PHE524289 PRA524285:PRA524289 QAW524285:QAW524289 QKS524285:QKS524289 QUO524285:QUO524289 REK524285:REK524289 ROG524285:ROG524289 RYC524285:RYC524289 SHY524285:SHY524289 SRU524285:SRU524289 TBQ524285:TBQ524289 TLM524285:TLM524289 TVI524285:TVI524289 UFE524285:UFE524289 UPA524285:UPA524289 UYW524285:UYW524289 VIS524285:VIS524289 VSO524285:VSO524289 WCK524285:WCK524289 WMG524285:WMG524289 WWC524285:WWC524289 U589821:U589825 JQ589821:JQ589825 TM589821:TM589825 ADI589821:ADI589825 ANE589821:ANE589825 AXA589821:AXA589825 BGW589821:BGW589825 BQS589821:BQS589825 CAO589821:CAO589825 CKK589821:CKK589825 CUG589821:CUG589825 DEC589821:DEC589825 DNY589821:DNY589825 DXU589821:DXU589825 EHQ589821:EHQ589825 ERM589821:ERM589825 FBI589821:FBI589825 FLE589821:FLE589825 FVA589821:FVA589825 GEW589821:GEW589825 GOS589821:GOS589825 GYO589821:GYO589825 HIK589821:HIK589825 HSG589821:HSG589825 ICC589821:ICC589825 ILY589821:ILY589825 IVU589821:IVU589825 JFQ589821:JFQ589825 JPM589821:JPM589825 JZI589821:JZI589825 KJE589821:KJE589825 KTA589821:KTA589825 LCW589821:LCW589825 LMS589821:LMS589825 LWO589821:LWO589825 MGK589821:MGK589825 MQG589821:MQG589825 NAC589821:NAC589825 NJY589821:NJY589825 NTU589821:NTU589825 ODQ589821:ODQ589825 ONM589821:ONM589825 OXI589821:OXI589825 PHE589821:PHE589825 PRA589821:PRA589825 QAW589821:QAW589825 QKS589821:QKS589825 QUO589821:QUO589825 REK589821:REK589825 ROG589821:ROG589825 RYC589821:RYC589825 SHY589821:SHY589825 SRU589821:SRU589825 TBQ589821:TBQ589825 TLM589821:TLM589825 TVI589821:TVI589825 UFE589821:UFE589825 UPA589821:UPA589825 UYW589821:UYW589825 VIS589821:VIS589825 VSO589821:VSO589825 WCK589821:WCK589825 WMG589821:WMG589825 WWC589821:WWC589825 U655357:U655361 JQ655357:JQ655361 TM655357:TM655361 ADI655357:ADI655361 ANE655357:ANE655361 AXA655357:AXA655361 BGW655357:BGW655361 BQS655357:BQS655361 CAO655357:CAO655361 CKK655357:CKK655361 CUG655357:CUG655361 DEC655357:DEC655361 DNY655357:DNY655361 DXU655357:DXU655361 EHQ655357:EHQ655361 ERM655357:ERM655361 FBI655357:FBI655361 FLE655357:FLE655361 FVA655357:FVA655361 GEW655357:GEW655361 GOS655357:GOS655361 GYO655357:GYO655361 HIK655357:HIK655361 HSG655357:HSG655361 ICC655357:ICC655361 ILY655357:ILY655361 IVU655357:IVU655361 JFQ655357:JFQ655361 JPM655357:JPM655361 JZI655357:JZI655361 KJE655357:KJE655361 KTA655357:KTA655361 LCW655357:LCW655361 LMS655357:LMS655361 LWO655357:LWO655361 MGK655357:MGK655361 MQG655357:MQG655361 NAC655357:NAC655361 NJY655357:NJY655361 NTU655357:NTU655361 ODQ655357:ODQ655361 ONM655357:ONM655361 OXI655357:OXI655361 PHE655357:PHE655361 PRA655357:PRA655361 QAW655357:QAW655361 QKS655357:QKS655361 QUO655357:QUO655361 REK655357:REK655361 ROG655357:ROG655361 RYC655357:RYC655361 SHY655357:SHY655361 SRU655357:SRU655361 TBQ655357:TBQ655361 TLM655357:TLM655361 TVI655357:TVI655361 UFE655357:UFE655361 UPA655357:UPA655361 UYW655357:UYW655361 VIS655357:VIS655361 VSO655357:VSO655361 WCK655357:WCK655361 WMG655357:WMG655361 WWC655357:WWC655361 U720893:U720897 JQ720893:JQ720897 TM720893:TM720897 ADI720893:ADI720897 ANE720893:ANE720897 AXA720893:AXA720897 BGW720893:BGW720897 BQS720893:BQS720897 CAO720893:CAO720897 CKK720893:CKK720897 CUG720893:CUG720897 DEC720893:DEC720897 DNY720893:DNY720897 DXU720893:DXU720897 EHQ720893:EHQ720897 ERM720893:ERM720897 FBI720893:FBI720897 FLE720893:FLE720897 FVA720893:FVA720897 GEW720893:GEW720897 GOS720893:GOS720897 GYO720893:GYO720897 HIK720893:HIK720897 HSG720893:HSG720897 ICC720893:ICC720897 ILY720893:ILY720897 IVU720893:IVU720897 JFQ720893:JFQ720897 JPM720893:JPM720897 JZI720893:JZI720897 KJE720893:KJE720897 KTA720893:KTA720897 LCW720893:LCW720897 LMS720893:LMS720897 LWO720893:LWO720897 MGK720893:MGK720897 MQG720893:MQG720897 NAC720893:NAC720897 NJY720893:NJY720897 NTU720893:NTU720897 ODQ720893:ODQ720897 ONM720893:ONM720897 OXI720893:OXI720897 PHE720893:PHE720897 PRA720893:PRA720897 QAW720893:QAW720897 QKS720893:QKS720897 QUO720893:QUO720897 REK720893:REK720897 ROG720893:ROG720897 RYC720893:RYC720897 SHY720893:SHY720897 SRU720893:SRU720897 TBQ720893:TBQ720897 TLM720893:TLM720897 TVI720893:TVI720897 UFE720893:UFE720897 UPA720893:UPA720897 UYW720893:UYW720897 VIS720893:VIS720897 VSO720893:VSO720897 WCK720893:WCK720897 WMG720893:WMG720897 WWC720893:WWC720897 U786429:U786433 JQ786429:JQ786433 TM786429:TM786433 ADI786429:ADI786433 ANE786429:ANE786433 AXA786429:AXA786433 BGW786429:BGW786433 BQS786429:BQS786433 CAO786429:CAO786433 CKK786429:CKK786433 CUG786429:CUG786433 DEC786429:DEC786433 DNY786429:DNY786433 DXU786429:DXU786433 EHQ786429:EHQ786433 ERM786429:ERM786433 FBI786429:FBI786433 FLE786429:FLE786433 FVA786429:FVA786433 GEW786429:GEW786433 GOS786429:GOS786433 GYO786429:GYO786433 HIK786429:HIK786433 HSG786429:HSG786433 ICC786429:ICC786433 ILY786429:ILY786433 IVU786429:IVU786433 JFQ786429:JFQ786433 JPM786429:JPM786433 JZI786429:JZI786433 KJE786429:KJE786433 KTA786429:KTA786433 LCW786429:LCW786433 LMS786429:LMS786433 LWO786429:LWO786433 MGK786429:MGK786433 MQG786429:MQG786433 NAC786429:NAC786433 NJY786429:NJY786433 NTU786429:NTU786433 ODQ786429:ODQ786433 ONM786429:ONM786433 OXI786429:OXI786433 PHE786429:PHE786433 PRA786429:PRA786433 QAW786429:QAW786433 QKS786429:QKS786433 QUO786429:QUO786433 REK786429:REK786433 ROG786429:ROG786433 RYC786429:RYC786433 SHY786429:SHY786433 SRU786429:SRU786433 TBQ786429:TBQ786433 TLM786429:TLM786433 TVI786429:TVI786433 UFE786429:UFE786433 UPA786429:UPA786433 UYW786429:UYW786433 VIS786429:VIS786433 VSO786429:VSO786433 WCK786429:WCK786433 WMG786429:WMG786433 WWC786429:WWC786433 U851965:U851969 JQ851965:JQ851969 TM851965:TM851969 ADI851965:ADI851969 ANE851965:ANE851969 AXA851965:AXA851969 BGW851965:BGW851969 BQS851965:BQS851969 CAO851965:CAO851969 CKK851965:CKK851969 CUG851965:CUG851969 DEC851965:DEC851969 DNY851965:DNY851969 DXU851965:DXU851969 EHQ851965:EHQ851969 ERM851965:ERM851969 FBI851965:FBI851969 FLE851965:FLE851969 FVA851965:FVA851969 GEW851965:GEW851969 GOS851965:GOS851969 GYO851965:GYO851969 HIK851965:HIK851969 HSG851965:HSG851969 ICC851965:ICC851969 ILY851965:ILY851969 IVU851965:IVU851969 JFQ851965:JFQ851969 JPM851965:JPM851969 JZI851965:JZI851969 KJE851965:KJE851969 KTA851965:KTA851969 LCW851965:LCW851969 LMS851965:LMS851969 LWO851965:LWO851969 MGK851965:MGK851969 MQG851965:MQG851969 NAC851965:NAC851969 NJY851965:NJY851969 NTU851965:NTU851969 ODQ851965:ODQ851969 ONM851965:ONM851969 OXI851965:OXI851969 PHE851965:PHE851969 PRA851965:PRA851969 QAW851965:QAW851969 QKS851965:QKS851969 QUO851965:QUO851969 REK851965:REK851969 ROG851965:ROG851969 RYC851965:RYC851969 SHY851965:SHY851969 SRU851965:SRU851969 TBQ851965:TBQ851969 TLM851965:TLM851969 TVI851965:TVI851969 UFE851965:UFE851969 UPA851965:UPA851969 UYW851965:UYW851969 VIS851965:VIS851969 VSO851965:VSO851969 WCK851965:WCK851969 WMG851965:WMG851969 WWC851965:WWC851969 U917501:U917505 JQ917501:JQ917505 TM917501:TM917505 ADI917501:ADI917505 ANE917501:ANE917505 AXA917501:AXA917505 BGW917501:BGW917505 BQS917501:BQS917505 CAO917501:CAO917505 CKK917501:CKK917505 CUG917501:CUG917505 DEC917501:DEC917505 DNY917501:DNY917505 DXU917501:DXU917505 EHQ917501:EHQ917505 ERM917501:ERM917505 FBI917501:FBI917505 FLE917501:FLE917505 FVA917501:FVA917505 GEW917501:GEW917505 GOS917501:GOS917505 GYO917501:GYO917505 HIK917501:HIK917505 HSG917501:HSG917505 ICC917501:ICC917505 ILY917501:ILY917505 IVU917501:IVU917505 JFQ917501:JFQ917505 JPM917501:JPM917505 JZI917501:JZI917505 KJE917501:KJE917505 KTA917501:KTA917505 LCW917501:LCW917505 LMS917501:LMS917505 LWO917501:LWO917505 MGK917501:MGK917505 MQG917501:MQG917505 NAC917501:NAC917505 NJY917501:NJY917505 NTU917501:NTU917505 ODQ917501:ODQ917505 ONM917501:ONM917505 OXI917501:OXI917505 PHE917501:PHE917505 PRA917501:PRA917505 QAW917501:QAW917505 QKS917501:QKS917505 QUO917501:QUO917505 REK917501:REK917505 ROG917501:ROG917505 RYC917501:RYC917505 SHY917501:SHY917505 SRU917501:SRU917505 TBQ917501:TBQ917505 TLM917501:TLM917505 TVI917501:TVI917505 UFE917501:UFE917505 UPA917501:UPA917505 UYW917501:UYW917505 VIS917501:VIS917505 VSO917501:VSO917505 WCK917501:WCK917505 WMG917501:WMG917505 WWC917501:WWC917505 U983037:U983041 JQ983037:JQ983041 TM983037:TM983041 ADI983037:ADI983041 ANE983037:ANE983041 AXA983037:AXA983041 BGW983037:BGW983041 BQS983037:BQS983041 CAO983037:CAO983041 CKK983037:CKK983041 CUG983037:CUG983041 DEC983037:DEC983041 DNY983037:DNY983041 DXU983037:DXU983041 EHQ983037:EHQ983041 ERM983037:ERM983041 FBI983037:FBI983041 FLE983037:FLE983041 FVA983037:FVA983041 GEW983037:GEW983041 GOS983037:GOS983041 GYO983037:GYO983041 HIK983037:HIK983041 HSG983037:HSG983041 ICC983037:ICC983041 ILY983037:ILY983041 IVU983037:IVU983041 JFQ983037:JFQ983041 JPM983037:JPM983041 JZI983037:JZI983041 KJE983037:KJE983041 KTA983037:KTA983041 LCW983037:LCW983041 LMS983037:LMS983041 LWO983037:LWO983041 MGK983037:MGK983041 MQG983037:MQG983041 NAC983037:NAC983041 NJY983037:NJY983041 NTU983037:NTU983041 ODQ983037:ODQ983041 ONM983037:ONM983041 OXI983037:OXI983041 PHE983037:PHE983041 PRA983037:PRA983041 QAW983037:QAW983041 QKS983037:QKS983041 QUO983037:QUO983041 REK983037:REK983041 ROG983037:ROG983041 RYC983037:RYC983041 SHY983037:SHY983041 SRU983037:SRU983041 TBQ983037:TBQ983041 TLM983037:TLM983041 TVI983037:TVI983041 UFE983037:UFE983041 UPA983037:UPA983041 UYW983037:UYW983041 VIS983037:VIS983041 VSO983037:VSO983041 WCK983037:WCK983041 WMG983037:WMG983041 WWC983037:WWC983041 I917559:I917572 JE917559:JE917572 TA917559:TA917572 ACW917559:ACW917572 AMS917559:AMS917572 AWO917559:AWO917572 BGK917559:BGK917572 BQG917559:BQG917572 CAC917559:CAC917572 CJY917559:CJY917572 CTU917559:CTU917572 DDQ917559:DDQ917572 DNM917559:DNM917572 DXI917559:DXI917572 EHE917559:EHE917572 ERA917559:ERA917572 FAW917559:FAW917572 FKS917559:FKS917572 FUO917559:FUO917572 GEK917559:GEK917572 GOG917559:GOG917572 GYC917559:GYC917572 HHY917559:HHY917572 HRU917559:HRU917572 IBQ917559:IBQ917572 ILM917559:ILM917572 IVI917559:IVI917572 JFE917559:JFE917572 JPA917559:JPA917572 JYW917559:JYW917572 KIS917559:KIS917572 KSO917559:KSO917572 LCK917559:LCK917572 LMG917559:LMG917572 LWC917559:LWC917572 MFY917559:MFY917572 MPU917559:MPU917572 MZQ917559:MZQ917572 NJM917559:NJM917572 NTI917559:NTI917572 ODE917559:ODE917572 ONA917559:ONA917572 OWW917559:OWW917572 PGS917559:PGS917572 PQO917559:PQO917572 QAK917559:QAK917572 QKG917559:QKG917572 QUC917559:QUC917572 RDY917559:RDY917572 RNU917559:RNU917572 RXQ917559:RXQ917572 SHM917559:SHM917572 SRI917559:SRI917572 TBE917559:TBE917572 TLA917559:TLA917572 TUW917559:TUW917572 UES917559:UES917572 UOO917559:UOO917572 UYK917559:UYK917572 VIG917559:VIG917572 VSC917559:VSC917572 WBY917559:WBY917572 WLU917559:WLU917572 WVQ917559:WVQ917572 J65533:J65537 JF65533:JF65537 TB65533:TB65537 ACX65533:ACX65537 AMT65533:AMT65537 AWP65533:AWP65537 BGL65533:BGL65537 BQH65533:BQH65537 CAD65533:CAD65537 CJZ65533:CJZ65537 CTV65533:CTV65537 DDR65533:DDR65537 DNN65533:DNN65537 DXJ65533:DXJ65537 EHF65533:EHF65537 ERB65533:ERB65537 FAX65533:FAX65537 FKT65533:FKT65537 FUP65533:FUP65537 GEL65533:GEL65537 GOH65533:GOH65537 GYD65533:GYD65537 HHZ65533:HHZ65537 HRV65533:HRV65537 IBR65533:IBR65537 ILN65533:ILN65537 IVJ65533:IVJ65537 JFF65533:JFF65537 JPB65533:JPB65537 JYX65533:JYX65537 KIT65533:KIT65537 KSP65533:KSP65537 LCL65533:LCL65537 LMH65533:LMH65537 LWD65533:LWD65537 MFZ65533:MFZ65537 MPV65533:MPV65537 MZR65533:MZR65537 NJN65533:NJN65537 NTJ65533:NTJ65537 ODF65533:ODF65537 ONB65533:ONB65537 OWX65533:OWX65537 PGT65533:PGT65537 PQP65533:PQP65537 QAL65533:QAL65537 QKH65533:QKH65537 QUD65533:QUD65537 RDZ65533:RDZ65537 RNV65533:RNV65537 RXR65533:RXR65537 SHN65533:SHN65537 SRJ65533:SRJ65537 TBF65533:TBF65537 TLB65533:TLB65537 TUX65533:TUX65537 UET65533:UET65537 UOP65533:UOP65537 UYL65533:UYL65537 VIH65533:VIH65537 VSD65533:VSD65537 WBZ65533:WBZ65537 WLV65533:WLV65537 WVR65533:WVR65537 J131069:J131073 JF131069:JF131073 TB131069:TB131073 ACX131069:ACX131073 AMT131069:AMT131073 AWP131069:AWP131073 BGL131069:BGL131073 BQH131069:BQH131073 CAD131069:CAD131073 CJZ131069:CJZ131073 CTV131069:CTV131073 DDR131069:DDR131073 DNN131069:DNN131073 DXJ131069:DXJ131073 EHF131069:EHF131073 ERB131069:ERB131073 FAX131069:FAX131073 FKT131069:FKT131073 FUP131069:FUP131073 GEL131069:GEL131073 GOH131069:GOH131073 GYD131069:GYD131073 HHZ131069:HHZ131073 HRV131069:HRV131073 IBR131069:IBR131073 ILN131069:ILN131073 IVJ131069:IVJ131073 JFF131069:JFF131073 JPB131069:JPB131073 JYX131069:JYX131073 KIT131069:KIT131073 KSP131069:KSP131073 LCL131069:LCL131073 LMH131069:LMH131073 LWD131069:LWD131073 MFZ131069:MFZ131073 MPV131069:MPV131073 MZR131069:MZR131073 NJN131069:NJN131073 NTJ131069:NTJ131073 ODF131069:ODF131073 ONB131069:ONB131073 OWX131069:OWX131073 PGT131069:PGT131073 PQP131069:PQP131073 QAL131069:QAL131073 QKH131069:QKH131073 QUD131069:QUD131073 RDZ131069:RDZ131073 RNV131069:RNV131073 RXR131069:RXR131073 SHN131069:SHN131073 SRJ131069:SRJ131073 TBF131069:TBF131073 TLB131069:TLB131073 TUX131069:TUX131073 UET131069:UET131073 UOP131069:UOP131073 UYL131069:UYL131073 VIH131069:VIH131073 VSD131069:VSD131073 WBZ131069:WBZ131073 WLV131069:WLV131073 WVR131069:WVR131073 J196605:J196609 JF196605:JF196609 TB196605:TB196609 ACX196605:ACX196609 AMT196605:AMT196609 AWP196605:AWP196609 BGL196605:BGL196609 BQH196605:BQH196609 CAD196605:CAD196609 CJZ196605:CJZ196609 CTV196605:CTV196609 DDR196605:DDR196609 DNN196605:DNN196609 DXJ196605:DXJ196609 EHF196605:EHF196609 ERB196605:ERB196609 FAX196605:FAX196609 FKT196605:FKT196609 FUP196605:FUP196609 GEL196605:GEL196609 GOH196605:GOH196609 GYD196605:GYD196609 HHZ196605:HHZ196609 HRV196605:HRV196609 IBR196605:IBR196609 ILN196605:ILN196609 IVJ196605:IVJ196609 JFF196605:JFF196609 JPB196605:JPB196609 JYX196605:JYX196609 KIT196605:KIT196609 KSP196605:KSP196609 LCL196605:LCL196609 LMH196605:LMH196609 LWD196605:LWD196609 MFZ196605:MFZ196609 MPV196605:MPV196609 MZR196605:MZR196609 NJN196605:NJN196609 NTJ196605:NTJ196609 ODF196605:ODF196609 ONB196605:ONB196609 OWX196605:OWX196609 PGT196605:PGT196609 PQP196605:PQP196609 QAL196605:QAL196609 QKH196605:QKH196609 QUD196605:QUD196609 RDZ196605:RDZ196609 RNV196605:RNV196609 RXR196605:RXR196609 SHN196605:SHN196609 SRJ196605:SRJ196609 TBF196605:TBF196609 TLB196605:TLB196609 TUX196605:TUX196609 UET196605:UET196609 UOP196605:UOP196609 UYL196605:UYL196609 VIH196605:VIH196609 VSD196605:VSD196609 WBZ196605:WBZ196609 WLV196605:WLV196609 WVR196605:WVR196609 J262141:J262145 JF262141:JF262145 TB262141:TB262145 ACX262141:ACX262145 AMT262141:AMT262145 AWP262141:AWP262145 BGL262141:BGL262145 BQH262141:BQH262145 CAD262141:CAD262145 CJZ262141:CJZ262145 CTV262141:CTV262145 DDR262141:DDR262145 DNN262141:DNN262145 DXJ262141:DXJ262145 EHF262141:EHF262145 ERB262141:ERB262145 FAX262141:FAX262145 FKT262141:FKT262145 FUP262141:FUP262145 GEL262141:GEL262145 GOH262141:GOH262145 GYD262141:GYD262145 HHZ262141:HHZ262145 HRV262141:HRV262145 IBR262141:IBR262145 ILN262141:ILN262145 IVJ262141:IVJ262145 JFF262141:JFF262145 JPB262141:JPB262145 JYX262141:JYX262145 KIT262141:KIT262145 KSP262141:KSP262145 LCL262141:LCL262145 LMH262141:LMH262145 LWD262141:LWD262145 MFZ262141:MFZ262145 MPV262141:MPV262145 MZR262141:MZR262145 NJN262141:NJN262145 NTJ262141:NTJ262145 ODF262141:ODF262145 ONB262141:ONB262145 OWX262141:OWX262145 PGT262141:PGT262145 PQP262141:PQP262145 QAL262141:QAL262145 QKH262141:QKH262145 QUD262141:QUD262145 RDZ262141:RDZ262145 RNV262141:RNV262145 RXR262141:RXR262145 SHN262141:SHN262145 SRJ262141:SRJ262145 TBF262141:TBF262145 TLB262141:TLB262145 TUX262141:TUX262145 UET262141:UET262145 UOP262141:UOP262145 UYL262141:UYL262145 VIH262141:VIH262145 VSD262141:VSD262145 WBZ262141:WBZ262145 WLV262141:WLV262145 WVR262141:WVR262145 J327677:J327681 JF327677:JF327681 TB327677:TB327681 ACX327677:ACX327681 AMT327677:AMT327681 AWP327677:AWP327681 BGL327677:BGL327681 BQH327677:BQH327681 CAD327677:CAD327681 CJZ327677:CJZ327681 CTV327677:CTV327681 DDR327677:DDR327681 DNN327677:DNN327681 DXJ327677:DXJ327681 EHF327677:EHF327681 ERB327677:ERB327681 FAX327677:FAX327681 FKT327677:FKT327681 FUP327677:FUP327681 GEL327677:GEL327681 GOH327677:GOH327681 GYD327677:GYD327681 HHZ327677:HHZ327681 HRV327677:HRV327681 IBR327677:IBR327681 ILN327677:ILN327681 IVJ327677:IVJ327681 JFF327677:JFF327681 JPB327677:JPB327681 JYX327677:JYX327681 KIT327677:KIT327681 KSP327677:KSP327681 LCL327677:LCL327681 LMH327677:LMH327681 LWD327677:LWD327681 MFZ327677:MFZ327681 MPV327677:MPV327681 MZR327677:MZR327681 NJN327677:NJN327681 NTJ327677:NTJ327681 ODF327677:ODF327681 ONB327677:ONB327681 OWX327677:OWX327681 PGT327677:PGT327681 PQP327677:PQP327681 QAL327677:QAL327681 QKH327677:QKH327681 QUD327677:QUD327681 RDZ327677:RDZ327681 RNV327677:RNV327681 RXR327677:RXR327681 SHN327677:SHN327681 SRJ327677:SRJ327681 TBF327677:TBF327681 TLB327677:TLB327681 TUX327677:TUX327681 UET327677:UET327681 UOP327677:UOP327681 UYL327677:UYL327681 VIH327677:VIH327681 VSD327677:VSD327681 WBZ327677:WBZ327681 WLV327677:WLV327681 WVR327677:WVR327681 J393213:J393217 JF393213:JF393217 TB393213:TB393217 ACX393213:ACX393217 AMT393213:AMT393217 AWP393213:AWP393217 BGL393213:BGL393217 BQH393213:BQH393217 CAD393213:CAD393217 CJZ393213:CJZ393217 CTV393213:CTV393217 DDR393213:DDR393217 DNN393213:DNN393217 DXJ393213:DXJ393217 EHF393213:EHF393217 ERB393213:ERB393217 FAX393213:FAX393217 FKT393213:FKT393217 FUP393213:FUP393217 GEL393213:GEL393217 GOH393213:GOH393217 GYD393213:GYD393217 HHZ393213:HHZ393217 HRV393213:HRV393217 IBR393213:IBR393217 ILN393213:ILN393217 IVJ393213:IVJ393217 JFF393213:JFF393217 JPB393213:JPB393217 JYX393213:JYX393217 KIT393213:KIT393217 KSP393213:KSP393217 LCL393213:LCL393217 LMH393213:LMH393217 LWD393213:LWD393217 MFZ393213:MFZ393217 MPV393213:MPV393217 MZR393213:MZR393217 NJN393213:NJN393217 NTJ393213:NTJ393217 ODF393213:ODF393217 ONB393213:ONB393217 OWX393213:OWX393217 PGT393213:PGT393217 PQP393213:PQP393217 QAL393213:QAL393217 QKH393213:QKH393217 QUD393213:QUD393217 RDZ393213:RDZ393217 RNV393213:RNV393217 RXR393213:RXR393217 SHN393213:SHN393217 SRJ393213:SRJ393217 TBF393213:TBF393217 TLB393213:TLB393217 TUX393213:TUX393217 UET393213:UET393217 UOP393213:UOP393217 UYL393213:UYL393217 VIH393213:VIH393217 VSD393213:VSD393217 WBZ393213:WBZ393217 WLV393213:WLV393217 WVR393213:WVR393217 J458749:J458753 JF458749:JF458753 TB458749:TB458753 ACX458749:ACX458753 AMT458749:AMT458753 AWP458749:AWP458753 BGL458749:BGL458753 BQH458749:BQH458753 CAD458749:CAD458753 CJZ458749:CJZ458753 CTV458749:CTV458753 DDR458749:DDR458753 DNN458749:DNN458753 DXJ458749:DXJ458753 EHF458749:EHF458753 ERB458749:ERB458753 FAX458749:FAX458753 FKT458749:FKT458753 FUP458749:FUP458753 GEL458749:GEL458753 GOH458749:GOH458753 GYD458749:GYD458753 HHZ458749:HHZ458753 HRV458749:HRV458753 IBR458749:IBR458753 ILN458749:ILN458753 IVJ458749:IVJ458753 JFF458749:JFF458753 JPB458749:JPB458753 JYX458749:JYX458753 KIT458749:KIT458753 KSP458749:KSP458753 LCL458749:LCL458753 LMH458749:LMH458753 LWD458749:LWD458753 MFZ458749:MFZ458753 MPV458749:MPV458753 MZR458749:MZR458753 NJN458749:NJN458753 NTJ458749:NTJ458753 ODF458749:ODF458753 ONB458749:ONB458753 OWX458749:OWX458753 PGT458749:PGT458753 PQP458749:PQP458753 QAL458749:QAL458753 QKH458749:QKH458753 QUD458749:QUD458753 RDZ458749:RDZ458753 RNV458749:RNV458753 RXR458749:RXR458753 SHN458749:SHN458753 SRJ458749:SRJ458753 TBF458749:TBF458753 TLB458749:TLB458753 TUX458749:TUX458753 UET458749:UET458753 UOP458749:UOP458753 UYL458749:UYL458753 VIH458749:VIH458753 VSD458749:VSD458753 WBZ458749:WBZ458753 WLV458749:WLV458753 WVR458749:WVR458753 J524285:J524289 JF524285:JF524289 TB524285:TB524289 ACX524285:ACX524289 AMT524285:AMT524289 AWP524285:AWP524289 BGL524285:BGL524289 BQH524285:BQH524289 CAD524285:CAD524289 CJZ524285:CJZ524289 CTV524285:CTV524289 DDR524285:DDR524289 DNN524285:DNN524289 DXJ524285:DXJ524289 EHF524285:EHF524289 ERB524285:ERB524289 FAX524285:FAX524289 FKT524285:FKT524289 FUP524285:FUP524289 GEL524285:GEL524289 GOH524285:GOH524289 GYD524285:GYD524289 HHZ524285:HHZ524289 HRV524285:HRV524289 IBR524285:IBR524289 ILN524285:ILN524289 IVJ524285:IVJ524289 JFF524285:JFF524289 JPB524285:JPB524289 JYX524285:JYX524289 KIT524285:KIT524289 KSP524285:KSP524289 LCL524285:LCL524289 LMH524285:LMH524289 LWD524285:LWD524289 MFZ524285:MFZ524289 MPV524285:MPV524289 MZR524285:MZR524289 NJN524285:NJN524289 NTJ524285:NTJ524289 ODF524285:ODF524289 ONB524285:ONB524289 OWX524285:OWX524289 PGT524285:PGT524289 PQP524285:PQP524289 QAL524285:QAL524289 QKH524285:QKH524289 QUD524285:QUD524289 RDZ524285:RDZ524289 RNV524285:RNV524289 RXR524285:RXR524289 SHN524285:SHN524289 SRJ524285:SRJ524289 TBF524285:TBF524289 TLB524285:TLB524289 TUX524285:TUX524289 UET524285:UET524289 UOP524285:UOP524289 UYL524285:UYL524289 VIH524285:VIH524289 VSD524285:VSD524289 WBZ524285:WBZ524289 WLV524285:WLV524289 WVR524285:WVR524289 J589821:J589825 JF589821:JF589825 TB589821:TB589825 ACX589821:ACX589825 AMT589821:AMT589825 AWP589821:AWP589825 BGL589821:BGL589825 BQH589821:BQH589825 CAD589821:CAD589825 CJZ589821:CJZ589825 CTV589821:CTV589825 DDR589821:DDR589825 DNN589821:DNN589825 DXJ589821:DXJ589825 EHF589821:EHF589825 ERB589821:ERB589825 FAX589821:FAX589825 FKT589821:FKT589825 FUP589821:FUP589825 GEL589821:GEL589825 GOH589821:GOH589825 GYD589821:GYD589825 HHZ589821:HHZ589825 HRV589821:HRV589825 IBR589821:IBR589825 ILN589821:ILN589825 IVJ589821:IVJ589825 JFF589821:JFF589825 JPB589821:JPB589825 JYX589821:JYX589825 KIT589821:KIT589825 KSP589821:KSP589825 LCL589821:LCL589825 LMH589821:LMH589825 LWD589821:LWD589825 MFZ589821:MFZ589825 MPV589821:MPV589825 MZR589821:MZR589825 NJN589821:NJN589825 NTJ589821:NTJ589825 ODF589821:ODF589825 ONB589821:ONB589825 OWX589821:OWX589825 PGT589821:PGT589825 PQP589821:PQP589825 QAL589821:QAL589825 QKH589821:QKH589825 QUD589821:QUD589825 RDZ589821:RDZ589825 RNV589821:RNV589825 RXR589821:RXR589825 SHN589821:SHN589825 SRJ589821:SRJ589825 TBF589821:TBF589825 TLB589821:TLB589825 TUX589821:TUX589825 UET589821:UET589825 UOP589821:UOP589825 UYL589821:UYL589825 VIH589821:VIH589825 VSD589821:VSD589825 WBZ589821:WBZ589825 WLV589821:WLV589825 WVR589821:WVR589825 J655357:J655361 JF655357:JF655361 TB655357:TB655361 ACX655357:ACX655361 AMT655357:AMT655361 AWP655357:AWP655361 BGL655357:BGL655361 BQH655357:BQH655361 CAD655357:CAD655361 CJZ655357:CJZ655361 CTV655357:CTV655361 DDR655357:DDR655361 DNN655357:DNN655361 DXJ655357:DXJ655361 EHF655357:EHF655361 ERB655357:ERB655361 FAX655357:FAX655361 FKT655357:FKT655361 FUP655357:FUP655361 GEL655357:GEL655361 GOH655357:GOH655361 GYD655357:GYD655361 HHZ655357:HHZ655361 HRV655357:HRV655361 IBR655357:IBR655361 ILN655357:ILN655361 IVJ655357:IVJ655361 JFF655357:JFF655361 JPB655357:JPB655361 JYX655357:JYX655361 KIT655357:KIT655361 KSP655357:KSP655361 LCL655357:LCL655361 LMH655357:LMH655361 LWD655357:LWD655361 MFZ655357:MFZ655361 MPV655357:MPV655361 MZR655357:MZR655361 NJN655357:NJN655361 NTJ655357:NTJ655361 ODF655357:ODF655361 ONB655357:ONB655361 OWX655357:OWX655361 PGT655357:PGT655361 PQP655357:PQP655361 QAL655357:QAL655361 QKH655357:QKH655361 QUD655357:QUD655361 RDZ655357:RDZ655361 RNV655357:RNV655361 RXR655357:RXR655361 SHN655357:SHN655361 SRJ655357:SRJ655361 TBF655357:TBF655361 TLB655357:TLB655361 TUX655357:TUX655361 UET655357:UET655361 UOP655357:UOP655361 UYL655357:UYL655361 VIH655357:VIH655361 VSD655357:VSD655361 WBZ655357:WBZ655361 WLV655357:WLV655361 WVR655357:WVR655361 J720893:J720897 JF720893:JF720897 TB720893:TB720897 ACX720893:ACX720897 AMT720893:AMT720897 AWP720893:AWP720897 BGL720893:BGL720897 BQH720893:BQH720897 CAD720893:CAD720897 CJZ720893:CJZ720897 CTV720893:CTV720897 DDR720893:DDR720897 DNN720893:DNN720897 DXJ720893:DXJ720897 EHF720893:EHF720897 ERB720893:ERB720897 FAX720893:FAX720897 FKT720893:FKT720897 FUP720893:FUP720897 GEL720893:GEL720897 GOH720893:GOH720897 GYD720893:GYD720897 HHZ720893:HHZ720897 HRV720893:HRV720897 IBR720893:IBR720897 ILN720893:ILN720897 IVJ720893:IVJ720897 JFF720893:JFF720897 JPB720893:JPB720897 JYX720893:JYX720897 KIT720893:KIT720897 KSP720893:KSP720897 LCL720893:LCL720897 LMH720893:LMH720897 LWD720893:LWD720897 MFZ720893:MFZ720897 MPV720893:MPV720897 MZR720893:MZR720897 NJN720893:NJN720897 NTJ720893:NTJ720897 ODF720893:ODF720897 ONB720893:ONB720897 OWX720893:OWX720897 PGT720893:PGT720897 PQP720893:PQP720897 QAL720893:QAL720897 QKH720893:QKH720897 QUD720893:QUD720897 RDZ720893:RDZ720897 RNV720893:RNV720897 RXR720893:RXR720897 SHN720893:SHN720897 SRJ720893:SRJ720897 TBF720893:TBF720897 TLB720893:TLB720897 TUX720893:TUX720897 UET720893:UET720897 UOP720893:UOP720897 UYL720893:UYL720897 VIH720893:VIH720897 VSD720893:VSD720897 WBZ720893:WBZ720897 WLV720893:WLV720897 WVR720893:WVR720897 J786429:J786433 JF786429:JF786433 TB786429:TB786433 ACX786429:ACX786433 AMT786429:AMT786433 AWP786429:AWP786433 BGL786429:BGL786433 BQH786429:BQH786433 CAD786429:CAD786433 CJZ786429:CJZ786433 CTV786429:CTV786433 DDR786429:DDR786433 DNN786429:DNN786433 DXJ786429:DXJ786433 EHF786429:EHF786433 ERB786429:ERB786433 FAX786429:FAX786433 FKT786429:FKT786433 FUP786429:FUP786433 GEL786429:GEL786433 GOH786429:GOH786433 GYD786429:GYD786433 HHZ786429:HHZ786433 HRV786429:HRV786433 IBR786429:IBR786433 ILN786429:ILN786433 IVJ786429:IVJ786433 JFF786429:JFF786433 JPB786429:JPB786433 JYX786429:JYX786433 KIT786429:KIT786433 KSP786429:KSP786433 LCL786429:LCL786433 LMH786429:LMH786433 LWD786429:LWD786433 MFZ786429:MFZ786433 MPV786429:MPV786433 MZR786429:MZR786433 NJN786429:NJN786433 NTJ786429:NTJ786433 ODF786429:ODF786433 ONB786429:ONB786433 OWX786429:OWX786433 PGT786429:PGT786433 PQP786429:PQP786433 QAL786429:QAL786433 QKH786429:QKH786433 QUD786429:QUD786433 RDZ786429:RDZ786433 RNV786429:RNV786433 RXR786429:RXR786433 SHN786429:SHN786433 SRJ786429:SRJ786433 TBF786429:TBF786433 TLB786429:TLB786433 TUX786429:TUX786433 UET786429:UET786433 UOP786429:UOP786433 UYL786429:UYL786433 VIH786429:VIH786433 VSD786429:VSD786433 WBZ786429:WBZ786433 WLV786429:WLV786433 WVR786429:WVR786433 J851965:J851969 JF851965:JF851969 TB851965:TB851969 ACX851965:ACX851969 AMT851965:AMT851969 AWP851965:AWP851969 BGL851965:BGL851969 BQH851965:BQH851969 CAD851965:CAD851969 CJZ851965:CJZ851969 CTV851965:CTV851969 DDR851965:DDR851969 DNN851965:DNN851969 DXJ851965:DXJ851969 EHF851965:EHF851969 ERB851965:ERB851969 FAX851965:FAX851969 FKT851965:FKT851969 FUP851965:FUP851969 GEL851965:GEL851969 GOH851965:GOH851969 GYD851965:GYD851969 HHZ851965:HHZ851969 HRV851965:HRV851969 IBR851965:IBR851969 ILN851965:ILN851969 IVJ851965:IVJ851969 JFF851965:JFF851969 JPB851965:JPB851969 JYX851965:JYX851969 KIT851965:KIT851969 KSP851965:KSP851969 LCL851965:LCL851969 LMH851965:LMH851969 LWD851965:LWD851969 MFZ851965:MFZ851969 MPV851965:MPV851969 MZR851965:MZR851969 NJN851965:NJN851969 NTJ851965:NTJ851969 ODF851965:ODF851969 ONB851965:ONB851969 OWX851965:OWX851969 PGT851965:PGT851969 PQP851965:PQP851969 QAL851965:QAL851969 QKH851965:QKH851969 QUD851965:QUD851969 RDZ851965:RDZ851969 RNV851965:RNV851969 RXR851965:RXR851969 SHN851965:SHN851969 SRJ851965:SRJ851969 TBF851965:TBF851969 TLB851965:TLB851969 TUX851965:TUX851969 UET851965:UET851969 UOP851965:UOP851969 UYL851965:UYL851969 VIH851965:VIH851969 VSD851965:VSD851969 WBZ851965:WBZ851969 WLV851965:WLV851969 WVR851965:WVR851969 J917501:J917505 JF917501:JF917505 TB917501:TB917505 ACX917501:ACX917505 AMT917501:AMT917505 AWP917501:AWP917505 BGL917501:BGL917505 BQH917501:BQH917505 CAD917501:CAD917505 CJZ917501:CJZ917505 CTV917501:CTV917505 DDR917501:DDR917505 DNN917501:DNN917505 DXJ917501:DXJ917505 EHF917501:EHF917505 ERB917501:ERB917505 FAX917501:FAX917505 FKT917501:FKT917505 FUP917501:FUP917505 GEL917501:GEL917505 GOH917501:GOH917505 GYD917501:GYD917505 HHZ917501:HHZ917505 HRV917501:HRV917505 IBR917501:IBR917505 ILN917501:ILN917505 IVJ917501:IVJ917505 JFF917501:JFF917505 JPB917501:JPB917505 JYX917501:JYX917505 KIT917501:KIT917505 KSP917501:KSP917505 LCL917501:LCL917505 LMH917501:LMH917505 LWD917501:LWD917505 MFZ917501:MFZ917505 MPV917501:MPV917505 MZR917501:MZR917505 NJN917501:NJN917505 NTJ917501:NTJ917505 ODF917501:ODF917505 ONB917501:ONB917505 OWX917501:OWX917505 PGT917501:PGT917505 PQP917501:PQP917505 QAL917501:QAL917505 QKH917501:QKH917505 QUD917501:QUD917505 RDZ917501:RDZ917505 RNV917501:RNV917505 RXR917501:RXR917505 SHN917501:SHN917505 SRJ917501:SRJ917505 TBF917501:TBF917505 TLB917501:TLB917505 TUX917501:TUX917505 UET917501:UET917505 UOP917501:UOP917505 UYL917501:UYL917505 VIH917501:VIH917505 VSD917501:VSD917505 WBZ917501:WBZ917505 WLV917501:WLV917505 WVR917501:WVR917505 J983037:J983041 JF983037:JF983041 TB983037:TB983041 ACX983037:ACX983041 AMT983037:AMT983041 AWP983037:AWP983041 BGL983037:BGL983041 BQH983037:BQH983041 CAD983037:CAD983041 CJZ983037:CJZ983041 CTV983037:CTV983041 DDR983037:DDR983041 DNN983037:DNN983041 DXJ983037:DXJ983041 EHF983037:EHF983041 ERB983037:ERB983041 FAX983037:FAX983041 FKT983037:FKT983041 FUP983037:FUP983041 GEL983037:GEL983041 GOH983037:GOH983041 GYD983037:GYD983041 HHZ983037:HHZ983041 HRV983037:HRV983041 IBR983037:IBR983041 ILN983037:ILN983041 IVJ983037:IVJ983041 JFF983037:JFF983041 JPB983037:JPB983041 JYX983037:JYX983041 KIT983037:KIT983041 KSP983037:KSP983041 LCL983037:LCL983041 LMH983037:LMH983041 LWD983037:LWD983041 MFZ983037:MFZ983041 MPV983037:MPV983041 MZR983037:MZR983041 NJN983037:NJN983041 NTJ983037:NTJ983041 ODF983037:ODF983041 ONB983037:ONB983041 OWX983037:OWX983041 PGT983037:PGT983041 PQP983037:PQP983041 QAL983037:QAL983041 QKH983037:QKH983041 QUD983037:QUD983041 RDZ983037:RDZ983041 RNV983037:RNV983041 RXR983037:RXR983041 SHN983037:SHN983041 SRJ983037:SRJ983041 TBF983037:TBF983041 TLB983037:TLB983041 TUX983037:TUX983041 UET983037:UET983041 UOP983037:UOP983041 UYL983037:UYL983041 VIH983037:VIH983041 VSD983037:VSD983041 WBZ983037:WBZ983041 WLV983037:WLV983041 WVR983037:WVR983041 I983095:I983108 JE983095:JE983108 TA983095:TA983108 ACW983095:ACW983108 AMS983095:AMS983108 AWO983095:AWO983108 BGK983095:BGK983108 BQG983095:BQG983108 CAC983095:CAC983108 CJY983095:CJY983108 CTU983095:CTU983108 DDQ983095:DDQ983108 DNM983095:DNM983108 DXI983095:DXI983108 EHE983095:EHE983108 ERA983095:ERA983108 FAW983095:FAW983108 FKS983095:FKS983108 FUO983095:FUO983108 GEK983095:GEK983108 GOG983095:GOG983108 GYC983095:GYC983108 HHY983095:HHY983108 HRU983095:HRU983108 IBQ983095:IBQ983108 ILM983095:ILM983108 IVI983095:IVI983108 JFE983095:JFE983108 JPA983095:JPA983108 JYW983095:JYW983108 KIS983095:KIS983108 KSO983095:KSO983108 LCK983095:LCK983108 LMG983095:LMG983108 LWC983095:LWC983108 MFY983095:MFY983108 MPU983095:MPU983108 MZQ983095:MZQ983108 NJM983095:NJM983108 NTI983095:NTI983108 ODE983095:ODE983108 ONA983095:ONA983108 OWW983095:OWW983108 PGS983095:PGS983108 PQO983095:PQO983108 QAK983095:QAK983108 QKG983095:QKG983108 QUC983095:QUC983108 RDY983095:RDY983108 RNU983095:RNU983108 RXQ983095:RXQ983108 SHM983095:SHM983108 SRI983095:SRI983108 TBE983095:TBE983108 TLA983095:TLA983108 TUW983095:TUW983108 UES983095:UES983108 UOO983095:UOO983108 UYK983095:UYK983108 VIG983095:VIG983108 VSC983095:VSC983108 WBY983095:WBY983108 WLU983095:WLU983108 WVQ983095:WVQ983108 I65591:I65604 JE65591:JE65604 TA65591:TA65604 ACW65591:ACW65604 AMS65591:AMS65604 AWO65591:AWO65604 BGK65591:BGK65604 BQG65591:BQG65604 CAC65591:CAC65604 CJY65591:CJY65604 CTU65591:CTU65604 DDQ65591:DDQ65604 DNM65591:DNM65604 DXI65591:DXI65604 EHE65591:EHE65604 ERA65591:ERA65604 FAW65591:FAW65604 FKS65591:FKS65604 FUO65591:FUO65604 GEK65591:GEK65604 GOG65591:GOG65604 GYC65591:GYC65604 HHY65591:HHY65604 HRU65591:HRU65604 IBQ65591:IBQ65604 ILM65591:ILM65604 IVI65591:IVI65604 JFE65591:JFE65604 JPA65591:JPA65604 JYW65591:JYW65604 KIS65591:KIS65604 KSO65591:KSO65604 LCK65591:LCK65604 LMG65591:LMG65604 LWC65591:LWC65604 MFY65591:MFY65604 MPU65591:MPU65604 MZQ65591:MZQ65604 NJM65591:NJM65604 NTI65591:NTI65604 ODE65591:ODE65604 ONA65591:ONA65604 OWW65591:OWW65604 PGS65591:PGS65604 PQO65591:PQO65604 QAK65591:QAK65604 QKG65591:QKG65604 QUC65591:QUC65604 RDY65591:RDY65604 RNU65591:RNU65604 RXQ65591:RXQ65604 SHM65591:SHM65604 SRI65591:SRI65604 TBE65591:TBE65604 TLA65591:TLA65604 TUW65591:TUW65604 UES65591:UES65604 UOO65591:UOO65604 UYK65591:UYK65604 VIG65591:VIG65604 VSC65591:VSC65604 WBY65591:WBY65604 WLU65591:WLU65604 WVQ65591:WVQ65604 I131127:I131140 JE131127:JE131140 TA131127:TA131140 ACW131127:ACW131140 AMS131127:AMS131140 AWO131127:AWO131140 BGK131127:BGK131140 BQG131127:BQG131140 CAC131127:CAC131140 CJY131127:CJY131140 CTU131127:CTU131140 DDQ131127:DDQ131140 DNM131127:DNM131140 DXI131127:DXI131140 EHE131127:EHE131140 ERA131127:ERA131140 FAW131127:FAW131140 FKS131127:FKS131140 FUO131127:FUO131140 GEK131127:GEK131140 GOG131127:GOG131140 GYC131127:GYC131140 HHY131127:HHY131140 HRU131127:HRU131140 IBQ131127:IBQ131140 ILM131127:ILM131140 IVI131127:IVI131140 JFE131127:JFE131140 JPA131127:JPA131140 JYW131127:JYW131140 KIS131127:KIS131140 KSO131127:KSO131140 LCK131127:LCK131140 LMG131127:LMG131140 LWC131127:LWC131140 MFY131127:MFY131140 MPU131127:MPU131140 MZQ131127:MZQ131140 NJM131127:NJM131140 NTI131127:NTI131140 ODE131127:ODE131140 ONA131127:ONA131140 OWW131127:OWW131140 PGS131127:PGS131140 PQO131127:PQO131140 QAK131127:QAK131140 QKG131127:QKG131140 QUC131127:QUC131140 RDY131127:RDY131140 RNU131127:RNU131140 RXQ131127:RXQ131140 SHM131127:SHM131140 SRI131127:SRI131140 TBE131127:TBE131140 TLA131127:TLA131140 TUW131127:TUW131140 UES131127:UES131140 UOO131127:UOO131140 UYK131127:UYK131140 VIG131127:VIG131140 VSC131127:VSC131140 WBY131127:WBY131140 WLU131127:WLU131140 WVQ131127:WVQ131140 I196663:I196676 JE196663:JE196676 TA196663:TA196676 ACW196663:ACW196676 AMS196663:AMS196676 AWO196663:AWO196676 BGK196663:BGK196676 BQG196663:BQG196676 CAC196663:CAC196676 CJY196663:CJY196676 CTU196663:CTU196676 DDQ196663:DDQ196676 DNM196663:DNM196676 DXI196663:DXI196676 EHE196663:EHE196676 ERA196663:ERA196676 FAW196663:FAW196676 FKS196663:FKS196676 FUO196663:FUO196676 GEK196663:GEK196676 GOG196663:GOG196676 GYC196663:GYC196676 HHY196663:HHY196676 HRU196663:HRU196676 IBQ196663:IBQ196676 ILM196663:ILM196676 IVI196663:IVI196676 JFE196663:JFE196676 JPA196663:JPA196676 JYW196663:JYW196676 KIS196663:KIS196676 KSO196663:KSO196676 LCK196663:LCK196676 LMG196663:LMG196676 LWC196663:LWC196676 MFY196663:MFY196676 MPU196663:MPU196676 MZQ196663:MZQ196676 NJM196663:NJM196676 NTI196663:NTI196676 ODE196663:ODE196676 ONA196663:ONA196676 OWW196663:OWW196676 PGS196663:PGS196676 PQO196663:PQO196676 QAK196663:QAK196676 QKG196663:QKG196676 QUC196663:QUC196676 RDY196663:RDY196676 RNU196663:RNU196676 RXQ196663:RXQ196676 SHM196663:SHM196676 SRI196663:SRI196676 TBE196663:TBE196676 TLA196663:TLA196676 TUW196663:TUW196676 UES196663:UES196676 UOO196663:UOO196676 UYK196663:UYK196676 VIG196663:VIG196676 VSC196663:VSC196676 WBY196663:WBY196676 WLU196663:WLU196676 WVQ196663:WVQ196676 I262199:I262212 JE262199:JE262212 TA262199:TA262212 ACW262199:ACW262212 AMS262199:AMS262212 AWO262199:AWO262212 BGK262199:BGK262212 BQG262199:BQG262212 CAC262199:CAC262212 CJY262199:CJY262212 CTU262199:CTU262212 DDQ262199:DDQ262212 DNM262199:DNM262212 DXI262199:DXI262212 EHE262199:EHE262212 ERA262199:ERA262212 FAW262199:FAW262212 FKS262199:FKS262212 FUO262199:FUO262212 GEK262199:GEK262212 GOG262199:GOG262212 GYC262199:GYC262212 HHY262199:HHY262212 HRU262199:HRU262212 IBQ262199:IBQ262212 ILM262199:ILM262212 IVI262199:IVI262212 JFE262199:JFE262212 JPA262199:JPA262212 JYW262199:JYW262212 KIS262199:KIS262212 KSO262199:KSO262212 LCK262199:LCK262212 LMG262199:LMG262212 LWC262199:LWC262212 MFY262199:MFY262212 MPU262199:MPU262212 MZQ262199:MZQ262212 NJM262199:NJM262212 NTI262199:NTI262212 ODE262199:ODE262212 ONA262199:ONA262212 OWW262199:OWW262212 PGS262199:PGS262212 PQO262199:PQO262212 QAK262199:QAK262212 QKG262199:QKG262212 QUC262199:QUC262212 RDY262199:RDY262212 RNU262199:RNU262212 RXQ262199:RXQ262212 SHM262199:SHM262212 SRI262199:SRI262212 TBE262199:TBE262212 TLA262199:TLA262212 TUW262199:TUW262212 UES262199:UES262212 UOO262199:UOO262212 UYK262199:UYK262212 VIG262199:VIG262212 VSC262199:VSC262212 WBY262199:WBY262212 WLU262199:WLU262212 WVQ262199:WVQ262212 I327735:I327748 JE327735:JE327748 TA327735:TA327748 ACW327735:ACW327748 AMS327735:AMS327748 AWO327735:AWO327748 BGK327735:BGK327748 BQG327735:BQG327748 CAC327735:CAC327748 CJY327735:CJY327748 CTU327735:CTU327748 DDQ327735:DDQ327748 DNM327735:DNM327748 DXI327735:DXI327748 EHE327735:EHE327748 ERA327735:ERA327748 FAW327735:FAW327748 FKS327735:FKS327748 FUO327735:FUO327748 GEK327735:GEK327748 GOG327735:GOG327748 GYC327735:GYC327748 HHY327735:HHY327748 HRU327735:HRU327748 IBQ327735:IBQ327748 ILM327735:ILM327748 IVI327735:IVI327748 JFE327735:JFE327748 JPA327735:JPA327748 JYW327735:JYW327748 KIS327735:KIS327748 KSO327735:KSO327748 LCK327735:LCK327748 LMG327735:LMG327748 LWC327735:LWC327748 MFY327735:MFY327748 MPU327735:MPU327748 MZQ327735:MZQ327748 NJM327735:NJM327748 NTI327735:NTI327748 ODE327735:ODE327748 ONA327735:ONA327748 OWW327735:OWW327748 PGS327735:PGS327748 PQO327735:PQO327748 QAK327735:QAK327748 QKG327735:QKG327748 QUC327735:QUC327748 RDY327735:RDY327748 RNU327735:RNU327748 RXQ327735:RXQ327748 SHM327735:SHM327748 SRI327735:SRI327748 TBE327735:TBE327748 TLA327735:TLA327748 TUW327735:TUW327748 UES327735:UES327748 UOO327735:UOO327748 UYK327735:UYK327748 VIG327735:VIG327748 VSC327735:VSC327748 WBY327735:WBY327748 WLU327735:WLU327748 WVQ327735:WVQ327748 I393271:I393284 JE393271:JE393284 TA393271:TA393284 ACW393271:ACW393284 AMS393271:AMS393284 AWO393271:AWO393284 BGK393271:BGK393284 BQG393271:BQG393284 CAC393271:CAC393284 CJY393271:CJY393284 CTU393271:CTU393284 DDQ393271:DDQ393284 DNM393271:DNM393284 DXI393271:DXI393284 EHE393271:EHE393284 ERA393271:ERA393284 FAW393271:FAW393284 FKS393271:FKS393284 FUO393271:FUO393284 GEK393271:GEK393284 GOG393271:GOG393284 GYC393271:GYC393284 HHY393271:HHY393284 HRU393271:HRU393284 IBQ393271:IBQ393284 ILM393271:ILM393284 IVI393271:IVI393284 JFE393271:JFE393284 JPA393271:JPA393284 JYW393271:JYW393284 KIS393271:KIS393284 KSO393271:KSO393284 LCK393271:LCK393284 LMG393271:LMG393284 LWC393271:LWC393284 MFY393271:MFY393284 MPU393271:MPU393284 MZQ393271:MZQ393284 NJM393271:NJM393284 NTI393271:NTI393284 ODE393271:ODE393284 ONA393271:ONA393284 OWW393271:OWW393284 PGS393271:PGS393284 PQO393271:PQO393284 QAK393271:QAK393284 QKG393271:QKG393284 QUC393271:QUC393284 RDY393271:RDY393284 RNU393271:RNU393284 RXQ393271:RXQ393284 SHM393271:SHM393284 SRI393271:SRI393284 TBE393271:TBE393284 TLA393271:TLA393284 TUW393271:TUW393284 UES393271:UES393284 UOO393271:UOO393284 UYK393271:UYK393284 VIG393271:VIG393284 VSC393271:VSC393284 WBY393271:WBY393284 WLU393271:WLU393284 WVQ393271:WVQ393284 I458807:I458820 JE458807:JE458820 TA458807:TA458820 ACW458807:ACW458820 AMS458807:AMS458820 AWO458807:AWO458820 BGK458807:BGK458820 BQG458807:BQG458820 CAC458807:CAC458820 CJY458807:CJY458820 CTU458807:CTU458820 DDQ458807:DDQ458820 DNM458807:DNM458820 DXI458807:DXI458820 EHE458807:EHE458820 ERA458807:ERA458820 FAW458807:FAW458820 FKS458807:FKS458820 FUO458807:FUO458820 GEK458807:GEK458820 GOG458807:GOG458820 GYC458807:GYC458820 HHY458807:HHY458820 HRU458807:HRU458820 IBQ458807:IBQ458820 ILM458807:ILM458820 IVI458807:IVI458820 JFE458807:JFE458820 JPA458807:JPA458820 JYW458807:JYW458820 KIS458807:KIS458820 KSO458807:KSO458820 LCK458807:LCK458820 LMG458807:LMG458820 LWC458807:LWC458820 MFY458807:MFY458820 MPU458807:MPU458820 MZQ458807:MZQ458820 NJM458807:NJM458820 NTI458807:NTI458820 ODE458807:ODE458820 ONA458807:ONA458820 OWW458807:OWW458820 PGS458807:PGS458820 PQO458807:PQO458820 QAK458807:QAK458820 QKG458807:QKG458820 QUC458807:QUC458820 RDY458807:RDY458820 RNU458807:RNU458820 RXQ458807:RXQ458820 SHM458807:SHM458820 SRI458807:SRI458820 TBE458807:TBE458820 TLA458807:TLA458820 TUW458807:TUW458820 UES458807:UES458820 UOO458807:UOO458820 UYK458807:UYK458820 VIG458807:VIG458820 VSC458807:VSC458820 WBY458807:WBY458820 WLU458807:WLU458820 WVQ458807:WVQ458820 I524343:I524356 JE524343:JE524356 TA524343:TA524356 ACW524343:ACW524356 AMS524343:AMS524356 AWO524343:AWO524356 BGK524343:BGK524356 BQG524343:BQG524356 CAC524343:CAC524356 CJY524343:CJY524356 CTU524343:CTU524356 DDQ524343:DDQ524356 DNM524343:DNM524356 DXI524343:DXI524356 EHE524343:EHE524356 ERA524343:ERA524356 FAW524343:FAW524356 FKS524343:FKS524356 FUO524343:FUO524356 GEK524343:GEK524356 GOG524343:GOG524356 GYC524343:GYC524356 HHY524343:HHY524356 HRU524343:HRU524356 IBQ524343:IBQ524356 ILM524343:ILM524356 IVI524343:IVI524356 JFE524343:JFE524356 JPA524343:JPA524356 JYW524343:JYW524356 KIS524343:KIS524356 KSO524343:KSO524356 LCK524343:LCK524356 LMG524343:LMG524356 LWC524343:LWC524356 MFY524343:MFY524356 MPU524343:MPU524356 MZQ524343:MZQ524356 NJM524343:NJM524356 NTI524343:NTI524356 ODE524343:ODE524356 ONA524343:ONA524356 OWW524343:OWW524356 PGS524343:PGS524356 PQO524343:PQO524356 QAK524343:QAK524356 QKG524343:QKG524356 QUC524343:QUC524356 RDY524343:RDY524356 RNU524343:RNU524356 RXQ524343:RXQ524356 SHM524343:SHM524356 SRI524343:SRI524356 TBE524343:TBE524356 TLA524343:TLA524356 TUW524343:TUW524356 UES524343:UES524356 UOO524343:UOO524356 UYK524343:UYK524356 VIG524343:VIG524356 VSC524343:VSC524356 WBY524343:WBY524356 WLU524343:WLU524356 WVQ524343:WVQ524356 I589879:I589892 JE589879:JE589892 TA589879:TA589892 ACW589879:ACW589892 AMS589879:AMS589892 AWO589879:AWO589892 BGK589879:BGK589892 BQG589879:BQG589892 CAC589879:CAC589892 CJY589879:CJY589892 CTU589879:CTU589892 DDQ589879:DDQ589892 DNM589879:DNM589892 DXI589879:DXI589892 EHE589879:EHE589892 ERA589879:ERA589892 FAW589879:FAW589892 FKS589879:FKS589892 FUO589879:FUO589892 GEK589879:GEK589892 GOG589879:GOG589892 GYC589879:GYC589892 HHY589879:HHY589892 HRU589879:HRU589892 IBQ589879:IBQ589892 ILM589879:ILM589892 IVI589879:IVI589892 JFE589879:JFE589892 JPA589879:JPA589892 JYW589879:JYW589892 KIS589879:KIS589892 KSO589879:KSO589892 LCK589879:LCK589892 LMG589879:LMG589892 LWC589879:LWC589892 MFY589879:MFY589892 MPU589879:MPU589892 MZQ589879:MZQ589892 NJM589879:NJM589892 NTI589879:NTI589892 ODE589879:ODE589892 ONA589879:ONA589892 OWW589879:OWW589892 PGS589879:PGS589892 PQO589879:PQO589892 QAK589879:QAK589892 QKG589879:QKG589892 QUC589879:QUC589892 RDY589879:RDY589892 RNU589879:RNU589892 RXQ589879:RXQ589892 SHM589879:SHM589892 SRI589879:SRI589892 TBE589879:TBE589892 TLA589879:TLA589892 TUW589879:TUW589892 UES589879:UES589892 UOO589879:UOO589892 UYK589879:UYK589892 VIG589879:VIG589892 VSC589879:VSC589892 WBY589879:WBY589892 WLU589879:WLU589892 WXM174:WXM179 WNQ174:WNQ179 WDU174:WDU179 VTY174:VTY179 VKC174:VKC179 VAG174:VAG179 UQK174:UQK179 UGO174:UGO179 TWS174:TWS179 TMW174:TMW179 TDA174:TDA179 STE174:STE179 SJI174:SJI179 RZM174:RZM179 RPQ174:RPQ179 RFU174:RFU179 QVY174:QVY179 QMC174:QMC179 QCG174:QCG179 PSK174:PSK179 PIO174:PIO179 OYS174:OYS179 OOW174:OOW179 OFA174:OFA179 NVE174:NVE179 NLI174:NLI179 NBM174:NBM179 MRQ174:MRQ179 MHU174:MHU179 LXY174:LXY179 LOC174:LOC179 LEG174:LEG179 KUK174:KUK179 KKO174:KKO179 KAS174:KAS179 JQW174:JQW179 JHA174:JHA179 IXE174:IXE179 INI174:INI179 IDM174:IDM179 HTQ174:HTQ179 HJU174:HJU179 GZY174:GZY179 GQC174:GQC179 GGG174:GGG179 FWK174:FWK179 FMO174:FMO179 FCS174:FCS179 ESW174:ESW179 EJA174:EJA179 DZE174:DZE179 DPI174:DPI179 DFM174:DFM179 CVQ174:CVQ179 CLU174:CLU179 CBY174:CBY179 BSC174:BSC179 BIG174:BIG179 AYK174:AYK179 AOO174:AOO179 AES174:AES179 UW174:UW179 LA174:LA179 BE174:BE179 WXM3:WXM172 WNQ3:WNQ172 WDU3:WDU172 VTY3:VTY172 VKC3:VKC172 VAG3:VAG172 UQK3:UQK172 UGO3:UGO172 TWS3:TWS172 TMW3:TMW172 TDA3:TDA172 STE3:STE172 SJI3:SJI172 RZM3:RZM172 RPQ3:RPQ172 RFU3:RFU172 QVY3:QVY172 QMC3:QMC172 QCG3:QCG172 PSK3:PSK172 PIO3:PIO172 OYS3:OYS172 OOW3:OOW172 OFA3:OFA172 NVE3:NVE172 NLI3:NLI172 NBM3:NBM172 MRQ3:MRQ172 MHU3:MHU172 LXY3:LXY172 LOC3:LOC172 LEG3:LEG172 KUK3:KUK172 KKO3:KKO172 KAS3:KAS172 JQW3:JQW172 JHA3:JHA172 IXE3:IXE172 INI3:INI172 IDM3:IDM172 HTQ3:HTQ172 HJU3:HJU172 GZY3:GZY172 GQC3:GQC172 GGG3:GGG172 FWK3:FWK172 FMO3:FMO172 FCS3:FCS172 ESW3:ESW172 EJA3:EJA172 DZE3:DZE172 DPI3:DPI172 DFM3:DFM172 CVQ3:CVQ172 CLU3:CLU172 CBY3:CBY172 BSC3:BSC172 BIG3:BIG172 AYK3:AYK172 AOO3:AOO172 AES3:AES172 UW3:UW172 LA3:LA172 BE3:BE172 XCQ58:XCQ73 WSU58:WSU73 WIY58:WIY73 VZC58:VZC73 VPG58:VPG73 VFK58:VFK73 UVO58:UVO73 ULS58:ULS73 UBW58:UBW73 TSA58:TSA73 TIE58:TIE73 SYI58:SYI73 SOM58:SOM73 SEQ58:SEQ73 RUU58:RUU73 RKY58:RKY73 RBC58:RBC73 QRG58:QRG73 QHK58:QHK73 PXO58:PXO73 PNS58:PNS73 PDW58:PDW73 OUA58:OUA73 OKE58:OKE73 OAI58:OAI73 NQM58:NQM73 NGQ58:NGQ73 MWU58:MWU73 MMY58:MMY73 MDC58:MDC73 LTG58:LTG73 LJK58:LJK73 KZO58:KZO73 KPS58:KPS73 KFW58:KFW73 JWA58:JWA73 JME58:JME73 JCI58:JCI73 ISM58:ISM73 IIQ58:IIQ73 HYU58:HYU73 HOY58:HOY73 HFC58:HFC73 GVG58:GVG73 GLK58:GLK73 GBO58:GBO73 FRS58:FRS73 FHW58:FHW73 EYA58:EYA73 EOE58:EOE73 EEI58:EEI73 DUM58:DUM73 DKQ58:DKQ73 DAU58:DAU73 CQY58:CQY73 CHC58:CHC73 BXG58:BXG73 BNK58:BNK73 BDO58:BDO73 ATS58:ATS73 AJW58:AJW73 AAA58:AAA73 QE58:QE73 GI58:GI73 XAV58:XAV73 WQZ58:WQZ73 WHD58:WHD73 VXH58:VXH73 VNL58:VNL73 VDP58:VDP73 UTT58:UTT73 UJX58:UJX73 UAB58:UAB73 TQF58:TQF73 TGJ58:TGJ73 SWN58:SWN73 SMR58:SMR73 SCV58:SCV73 RSZ58:RSZ73 RJD58:RJD73 QZH58:QZH73 QPL58:QPL73 QFP58:QFP73 PVT58:PVT73 PLX58:PLX73 PCB58:PCB73 OSF58:OSF73 OIJ58:OIJ73 NYN58:NYN73 NOR58:NOR73 NEV58:NEV73 MUZ58:MUZ73 MLD58:MLD73 MBH58:MBH73 LRL58:LRL73 LHP58:LHP73 KXT58:KXT73 KNX58:KNX73 KEB58:KEB73 JUF58:JUF73 JKJ58:JKJ73 JAN58:JAN73 IQR58:IQR73 IGV58:IGV73 HWZ58:HWZ73 HND58:HND73 HDH58:HDH73 GTL58:GTL73 GJP58:GJP73 FZT58:FZT73 FPX58:FPX73 FGB58:FGB73 EWF58:EWF73 EMJ58:EMJ73 ECN58:ECN73 DSR58:DSR73 DIV58:DIV73 CYZ58:CYZ73 CPD58:CPD73 CFH58:CFH73 BVL58:BVL73 BLP58:BLP73 BBT58:BBT73 ARX58:ARX73 AIB58:AIB73 YF58:YF73 OJ58:OJ73 EN58:EN73 WVR162 WLV162 WBZ162 VSD162 VIH162 UYL162 UOP162 UET162 TUX162 TLB162 TBF162 SRJ162 SHN162 RXR162 RNV162 RDZ162 QUD162 QKH162 QAL162 PQP162 PGT162 OWX162 ONB162 ODF162 NTJ162 NJN162 MZR162 MPV162 MFZ162 LWD162 LMH162 LCL162 KSP162 KIT162 JYX162 JPB162 JFF162 IVJ162 ILN162 IBR162 HRV162 HHZ162 GYD162 GOH162 GEL162 FUP162 FKT162 FAX162 ERB162 EHF162 DXJ162 DNN162 DDR162 CTV162 CJZ162 CAD162 BQH162 BGL162 AWP162 AMT162 ACX162 TB162 JF162 J162 WVR169 WLV169 WBZ169 VSD169 VIH169 UYL169 UOP169 UET169 TUX169 TLB169 TBF169 SRJ169 SHN169 RXR169 RNV169 RDZ169 QUD169 QKH169 QAL169 PQP169 PGT169 OWX169 ONB169 ODF169 NTJ169 NJN169 MZR169 MPV169 MFZ169 LWD169 LMH169 LCL169 KSP169 KIT169 JYX169 JPB169 JFF169 IVJ169 ILN169 IBR169 HRV169 HHZ169 GYD169 GOH169 GEL169 FUP169 FKT169 FAX169 ERB169 EHF169 DXJ169 DNN169 DDR169 CTV169 CJZ169 CAD169 BQH169 BGL169 AWP169 AMT169 ACX169 TB169 JF169 J169 WVR58 WLV58 WBZ58 VSD58 VIH58 UYL58 UOP58 UET58 TUX58 TLB58 TBF58 SRJ58 SHN58 RXR58 RNV58 RDZ58 QUD58 QKH58 QAL58 PQP58 PGT58 OWX58 ONB58 ODF58 NTJ58 NJN58 MZR58 MPV58 MFZ58 LWD58 LMH58 LCL58 KSP58 KIT58 JYX58 JPB58 JFF58 IVJ58 ILN58 IBR58 HRV58 HHZ58 GYD58 GOH58 GEL58 FUP58 FKT58 FAX58 ERB58 EHF58 DXJ58 DNN58 DDR58 CTV58 CJZ58 CAD58 BQH58 BGL58 AWP58 AMT58 ACX58 TB58 JF58 J58 XAV160:XAV172 WQZ160:WQZ172 WHD160:WHD172 VXH160:VXH172 VNL160:VNL172 VDP160:VDP172 UTT160:UTT172 UJX160:UJX172 UAB160:UAB172 TQF160:TQF172 TGJ160:TGJ172 SWN160:SWN172 SMR160:SMR172 SCV160:SCV172 RSZ160:RSZ172 RJD160:RJD172 QZH160:QZH172 QPL160:QPL172 QFP160:QFP172 PVT160:PVT172 PLX160:PLX172 PCB160:PCB172 OSF160:OSF172 OIJ160:OIJ172 NYN160:NYN172 NOR160:NOR172 NEV160:NEV172 MUZ160:MUZ172 MLD160:MLD172 MBH160:MBH172 LRL160:LRL172 LHP160:LHP172 KXT160:KXT172 KNX160:KNX172 KEB160:KEB172 JUF160:JUF172 JKJ160:JKJ172 JAN160:JAN172 IQR160:IQR172 IGV160:IGV172 HWZ160:HWZ172 HND160:HND172 HDH160:HDH172 GTL160:GTL172 GJP160:GJP172 FZT160:FZT172 FPX160:FPX172 FGB160:FGB172 EWF160:EWF172 EMJ160:EMJ172 ECN160:ECN172 DSR160:DSR172 DIV160:DIV172 CYZ160:CYZ172 CPD160:CPD172 CFH160:CFH172 BVL160:BVL172 BLP160:BLP172 BBT160:BBT172 ARX160:ARX172 AIB160:AIB172 YF160:YF172 OJ160:OJ172 EN160:EN172 XCQ160:XCQ172 WSU160:WSU172 WIY160:WIY172 VZC160:VZC172 VPG160:VPG172 VFK160:VFK172 UVO160:UVO172 ULS160:ULS172 UBW160:UBW172 TSA160:TSA172 TIE160:TIE172 SYI160:SYI172 SOM160:SOM172 SEQ160:SEQ172 RUU160:RUU172 RKY160:RKY172 RBC160:RBC172 QRG160:QRG172 QHK160:QHK172 PXO160:PXO172 PNS160:PNS172 PDW160:PDW172 OUA160:OUA172 OKE160:OKE172 OAI160:OAI172 NQM160:NQM172 NGQ160:NGQ172 MWU160:MWU172 MMY160:MMY172 MDC160:MDC172 LTG160:LTG172 LJK160:LJK172 KZO160:KZO172 KPS160:KPS172 KFW160:KFW172 JWA160:JWA172 JME160:JME172 JCI160:JCI172 ISM160:ISM172 IIQ160:IIQ172 HYU160:HYU172 HOY160:HOY172 HFC160:HFC172 GVG160:GVG172 GLK160:GLK172 GBO160:GBO172 FRS160:FRS172 FHW160:FHW172 EYA160:EYA172 EOE160:EOE172 EEI160:EEI172 DUM160:DUM172 DKQ160:DKQ172 DAU160:DAU172 CQY160:CQY172 CHC160:CHC172 BXG160:BXG172 BNK160:BNK172 BDO160:BDO172 ATS160:ATS172 AJW160:AJW172 AAA160:AAA172 QE160:QE172 GI160:GI172 WXM173:WXN173 WNQ173:WNR173 WDU173:WDV173 VTY173:VTZ173 VKC173:VKD173 VAG173:VAH173 UQK173:UQL173 UGO173:UGP173 TWS173:TWT173 TMW173:TMX173 TDA173:TDB173 STE173:STF173 SJI173:SJJ173 RZM173:RZN173 RPQ173:RPR173 RFU173:RFV173 QVY173:QVZ173 QMC173:QMD173 QCG173:QCH173 PSK173:PSL173 PIO173:PIP173 OYS173:OYT173 OOW173:OOX173 OFA173:OFB173 NVE173:NVF173 NLI173:NLJ173 NBM173:NBN173 MRQ173:MRR173 MHU173:MHV173 LXY173:LXZ173 LOC173:LOD173 LEG173:LEH173 KUK173:KUL173 KKO173:KKP173 KAS173:KAT173 JQW173:JQX173 JHA173:JHB173 IXE173:IXF173 INI173:INJ173 IDM173:IDN173 HTQ173:HTR173 HJU173:HJV173 GZY173:GZZ173 GQC173:GQD173 GGG173:GGH173 FWK173:FWL173 FMO173:FMP173 FCS173:FCT173 ESW173:ESX173 EJA173:EJB173 DZE173:DZF173 DPI173:DPJ173 DFM173:DFN173 CVQ173:CVR173 CLU173:CLV173 CBY173:CBZ173 BSC173:BSD173 BIG173:BIH173 AYK173:AYL173 AOO173:AOP173 AES173:AET173 UW173:UX173 LA173:LB173 BE173:BF173">
      <formula1>검불</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6.5"/>
  <sheetData/>
  <phoneticPr fontId="2"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3</vt:i4>
      </vt:variant>
    </vt:vector>
  </HeadingPairs>
  <TitlesOfParts>
    <vt:vector size="3" baseType="lpstr">
      <vt:lpstr>법정 - 전용마을 수질자료</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owner</cp:lastModifiedBy>
  <dcterms:created xsi:type="dcterms:W3CDTF">2015-07-10T02:59:12Z</dcterms:created>
  <dcterms:modified xsi:type="dcterms:W3CDTF">2016-04-27T11:01:38Z</dcterms:modified>
</cp:coreProperties>
</file>